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_648\Desktop\潜在　2022\事業所用一式\"/>
    </mc:Choice>
  </mc:AlternateContent>
  <xr:revisionPtr revIDLastSave="0" documentId="13_ncr:1_{ABE82341-1588-4413-AEDE-159FBD696DAB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職員派遣申請書" sheetId="2" r:id="rId1"/>
    <sheet name="求人票" sheetId="1" r:id="rId2"/>
  </sheets>
  <calcPr calcId="125725"/>
  <fileRecoveryPr repairLoad="1"/>
</workbook>
</file>

<file path=xl/sharedStrings.xml><?xml version="1.0" encoding="utf-8"?>
<sst xmlns="http://schemas.openxmlformats.org/spreadsheetml/2006/main" count="199" uniqueCount="150">
  <si>
    <t>■法人情報</t>
    <rPh sb="1" eb="3">
      <t>ホウジン</t>
    </rPh>
    <rPh sb="3" eb="5">
      <t>ジョウホウ</t>
    </rPh>
    <phoneticPr fontId="4"/>
  </si>
  <si>
    <t>フリガナ</t>
  </si>
  <si>
    <t>法人名</t>
    <rPh sb="0" eb="2">
      <t>ホウジン</t>
    </rPh>
    <rPh sb="2" eb="3">
      <t>メイ</t>
    </rPh>
    <phoneticPr fontId="4"/>
  </si>
  <si>
    <t>設立年月</t>
    <rPh sb="0" eb="2">
      <t>セツリツ</t>
    </rPh>
    <phoneticPr fontId="4"/>
  </si>
  <si>
    <t>資本金</t>
    <rPh sb="0" eb="3">
      <t>シホンキン</t>
    </rPh>
    <phoneticPr fontId="4"/>
  </si>
  <si>
    <t>本社住所</t>
    <rPh sb="0" eb="2">
      <t>ホンシャ</t>
    </rPh>
    <rPh sb="2" eb="4">
      <t>ジュウショ</t>
    </rPh>
    <phoneticPr fontId="4"/>
  </si>
  <si>
    <t>売上高</t>
    <rPh sb="0" eb="2">
      <t>ウリアゲ</t>
    </rPh>
    <rPh sb="2" eb="3">
      <t>ダカ</t>
    </rPh>
    <phoneticPr fontId="4"/>
  </si>
  <si>
    <t>送付先ＦＡＸ番号：011-281-3600</t>
    <rPh sb="0" eb="2">
      <t>ソウフ</t>
    </rPh>
    <rPh sb="2" eb="3">
      <t>サキ</t>
    </rPh>
    <rPh sb="6" eb="8">
      <t>バンゴウ</t>
    </rPh>
    <phoneticPr fontId="4"/>
  </si>
  <si>
    <t>受付日：</t>
    <rPh sb="0" eb="3">
      <t>ウケツケビ</t>
    </rPh>
    <phoneticPr fontId="4"/>
  </si>
  <si>
    <t>担当：</t>
    <rPh sb="0" eb="2">
      <t>タントウ</t>
    </rPh>
    <phoneticPr fontId="4"/>
  </si>
  <si>
    <t>■勤務先情報</t>
    <rPh sb="1" eb="4">
      <t>キンムサキ</t>
    </rPh>
    <rPh sb="4" eb="6">
      <t>ジョウホウ</t>
    </rPh>
    <phoneticPr fontId="4"/>
  </si>
  <si>
    <t>※法人と住所・名称等が異なる場合は御記入ください。</t>
    <rPh sb="1" eb="3">
      <t>ホウジン</t>
    </rPh>
    <rPh sb="4" eb="6">
      <t>ジュウショ</t>
    </rPh>
    <rPh sb="7" eb="9">
      <t>メイショウ</t>
    </rPh>
    <rPh sb="9" eb="10">
      <t>トウ</t>
    </rPh>
    <rPh sb="11" eb="12">
      <t>コト</t>
    </rPh>
    <rPh sb="14" eb="16">
      <t>バアイ</t>
    </rPh>
    <rPh sb="17" eb="20">
      <t>ゴキニュウ</t>
    </rPh>
    <phoneticPr fontId="4"/>
  </si>
  <si>
    <t>事業所名</t>
    <rPh sb="0" eb="3">
      <t>ジギョウショ</t>
    </rPh>
    <rPh sb="3" eb="4">
      <t>メイ</t>
    </rPh>
    <phoneticPr fontId="4"/>
  </si>
  <si>
    <t>業　種</t>
    <rPh sb="0" eb="1">
      <t>ギョウ</t>
    </rPh>
    <rPh sb="2" eb="3">
      <t>タネ</t>
    </rPh>
    <phoneticPr fontId="4"/>
  </si>
  <si>
    <t>住　所</t>
    <rPh sb="0" eb="1">
      <t>ジュウ</t>
    </rPh>
    <rPh sb="2" eb="3">
      <t>ショ</t>
    </rPh>
    <phoneticPr fontId="4"/>
  </si>
  <si>
    <t>求人
ご担当者</t>
    <rPh sb="0" eb="2">
      <t>キュウジン</t>
    </rPh>
    <rPh sb="4" eb="7">
      <t>タントウシャ</t>
    </rPh>
    <phoneticPr fontId="4"/>
  </si>
  <si>
    <t>連絡先</t>
    <rPh sb="0" eb="2">
      <t>レンラク</t>
    </rPh>
    <rPh sb="2" eb="3">
      <t>サキ</t>
    </rPh>
    <phoneticPr fontId="4"/>
  </si>
  <si>
    <t>電話：　　　　　　　　　　　　　</t>
    <rPh sb="0" eb="2">
      <t>デンワ</t>
    </rPh>
    <phoneticPr fontId="4"/>
  </si>
  <si>
    <t>従業員人数</t>
    <rPh sb="0" eb="3">
      <t>ジュウギョウイン</t>
    </rPh>
    <rPh sb="3" eb="5">
      <t>ニンズウ</t>
    </rPh>
    <phoneticPr fontId="4"/>
  </si>
  <si>
    <t>従業員平均年齢</t>
    <rPh sb="0" eb="3">
      <t>ジュウギョウイン</t>
    </rPh>
    <rPh sb="3" eb="7">
      <t>ヘイキンネンレイ</t>
    </rPh>
    <phoneticPr fontId="4"/>
  </si>
  <si>
    <t>■求人要項</t>
    <rPh sb="1" eb="3">
      <t>キュウジン</t>
    </rPh>
    <rPh sb="3" eb="4">
      <t>ヨウ</t>
    </rPh>
    <rPh sb="4" eb="5">
      <t>コウ</t>
    </rPh>
    <phoneticPr fontId="4"/>
  </si>
  <si>
    <t>※休暇等は昨年実績でもかまいません</t>
    <rPh sb="1" eb="4">
      <t>キュウカトウ</t>
    </rPh>
    <rPh sb="5" eb="7">
      <t>サクネン</t>
    </rPh>
    <rPh sb="7" eb="9">
      <t>ジッセキ</t>
    </rPh>
    <phoneticPr fontId="4"/>
  </si>
  <si>
    <t>職種</t>
    <rPh sb="0" eb="2">
      <t>ショクシュ</t>
    </rPh>
    <phoneticPr fontId="4"/>
  </si>
  <si>
    <t>必要資格
及び
条件など</t>
    <rPh sb="0" eb="2">
      <t>ヒツヨウ</t>
    </rPh>
    <rPh sb="5" eb="6">
      <t>オヨ</t>
    </rPh>
    <phoneticPr fontId="4"/>
  </si>
  <si>
    <t>年齢</t>
  </si>
  <si>
    <t>（休憩）　　　　　　　　</t>
    <phoneticPr fontId="4"/>
  </si>
  <si>
    <t>③</t>
    <phoneticPr fontId="4"/>
  </si>
  <si>
    <t>④</t>
    <phoneticPr fontId="4"/>
  </si>
  <si>
    <t>⑤</t>
    <phoneticPr fontId="4"/>
  </si>
  <si>
    <t>休日</t>
    <rPh sb="0" eb="2">
      <t>キュウジツ</t>
    </rPh>
    <phoneticPr fontId="4"/>
  </si>
  <si>
    <t>通勤手段</t>
    <rPh sb="0" eb="2">
      <t>ツウキン</t>
    </rPh>
    <rPh sb="2" eb="4">
      <t>シュダン</t>
    </rPh>
    <phoneticPr fontId="4"/>
  </si>
  <si>
    <t>特記事項</t>
    <rPh sb="0" eb="2">
      <t>トッキ</t>
    </rPh>
    <rPh sb="2" eb="4">
      <t>ジコウ</t>
    </rPh>
    <phoneticPr fontId="4"/>
  </si>
  <si>
    <t>■給与・各種手当等</t>
    <rPh sb="1" eb="3">
      <t>キュウヨ</t>
    </rPh>
    <rPh sb="4" eb="6">
      <t>カクシュ</t>
    </rPh>
    <rPh sb="6" eb="8">
      <t>テアテ</t>
    </rPh>
    <rPh sb="8" eb="9">
      <t>トウ</t>
    </rPh>
    <phoneticPr fontId="4"/>
  </si>
  <si>
    <t>(通常の求人をおこなう場合の内容をご記入ください。）</t>
    <rPh sb="1" eb="3">
      <t>ツウジョウ</t>
    </rPh>
    <rPh sb="4" eb="6">
      <t>キュウジン</t>
    </rPh>
    <rPh sb="11" eb="13">
      <t>バアイ</t>
    </rPh>
    <rPh sb="14" eb="16">
      <t>ナイヨウ</t>
    </rPh>
    <rPh sb="18" eb="20">
      <t>キニュウ</t>
    </rPh>
    <phoneticPr fontId="4"/>
  </si>
  <si>
    <t>雇用形態</t>
    <rPh sb="0" eb="2">
      <t>コヨウ</t>
    </rPh>
    <rPh sb="2" eb="4">
      <t>ケイタイ</t>
    </rPh>
    <phoneticPr fontId="4"/>
  </si>
  <si>
    <t>職位</t>
    <rPh sb="0" eb="2">
      <t>ショクイ</t>
    </rPh>
    <phoneticPr fontId="4"/>
  </si>
  <si>
    <t>基本給</t>
    <rPh sb="0" eb="3">
      <t>キホンキュウ</t>
    </rPh>
    <phoneticPr fontId="4"/>
  </si>
  <si>
    <t>　　　　　　　　　　　　　　　　　</t>
    <phoneticPr fontId="4"/>
  </si>
  <si>
    <t>～　</t>
  </si>
  <si>
    <t>　円</t>
    <phoneticPr fontId="4"/>
  </si>
  <si>
    <t>給与体系</t>
  </si>
  <si>
    <t>円</t>
    <rPh sb="0" eb="1">
      <t>エン</t>
    </rPh>
    <phoneticPr fontId="4"/>
  </si>
  <si>
    <t>）</t>
    <phoneticPr fontId="4"/>
  </si>
  <si>
    <t>交通費</t>
    <rPh sb="0" eb="3">
      <t>コウツウヒ</t>
    </rPh>
    <phoneticPr fontId="4"/>
  </si>
  <si>
    <t>上限（　　　　　　　　　　　）円まで</t>
    <rPh sb="0" eb="2">
      <t>ジョウゲン</t>
    </rPh>
    <rPh sb="15" eb="16">
      <t>エン</t>
    </rPh>
    <phoneticPr fontId="4"/>
  </si>
  <si>
    <t>賞与</t>
    <rPh sb="0" eb="2">
      <t>ショウヨ</t>
    </rPh>
    <phoneticPr fontId="4"/>
  </si>
  <si>
    <t>定額</t>
    <rPh sb="0" eb="2">
      <t>テイガク</t>
    </rPh>
    <phoneticPr fontId="4"/>
  </si>
  <si>
    <t>職務手当</t>
    <rPh sb="0" eb="2">
      <t>ショクム</t>
    </rPh>
    <rPh sb="2" eb="4">
      <t>テア</t>
    </rPh>
    <phoneticPr fontId="4"/>
  </si>
  <si>
    <t>昇給</t>
    <rPh sb="0" eb="2">
      <t>ショウキュウ</t>
    </rPh>
    <phoneticPr fontId="4"/>
  </si>
  <si>
    <t>年</t>
    <phoneticPr fontId="4"/>
  </si>
  <si>
    <t>％</t>
    <phoneticPr fontId="4"/>
  </si>
  <si>
    <t>住宅手当</t>
    <rPh sb="0" eb="2">
      <t>ジュウタク</t>
    </rPh>
    <rPh sb="2" eb="4">
      <t>テアテ</t>
    </rPh>
    <phoneticPr fontId="4"/>
  </si>
  <si>
    <t>配偶者有</t>
    <rPh sb="0" eb="3">
      <t>ハイグウシャ</t>
    </rPh>
    <rPh sb="3" eb="4">
      <t>ア</t>
    </rPh>
    <phoneticPr fontId="4"/>
  </si>
  <si>
    <t>独身者</t>
    <rPh sb="0" eb="3">
      <t>ドクシンシャ</t>
    </rPh>
    <phoneticPr fontId="4"/>
  </si>
  <si>
    <t>家族手当</t>
    <rPh sb="0" eb="2">
      <t>カゾク</t>
    </rPh>
    <rPh sb="2" eb="4">
      <t>テアテ</t>
    </rPh>
    <phoneticPr fontId="4"/>
  </si>
  <si>
    <t>配偶者</t>
    <rPh sb="0" eb="3">
      <t>ハイグウシャ</t>
    </rPh>
    <phoneticPr fontId="4"/>
  </si>
  <si>
    <t>子</t>
    <rPh sb="0" eb="1">
      <t>コ</t>
    </rPh>
    <phoneticPr fontId="4"/>
  </si>
  <si>
    <t>その他手当</t>
    <rPh sb="2" eb="3">
      <t>タ</t>
    </rPh>
    <rPh sb="3" eb="5">
      <t>テアテ</t>
    </rPh>
    <phoneticPr fontId="4"/>
  </si>
  <si>
    <t>残業</t>
    <rPh sb="0" eb="2">
      <t>ザンギョウ</t>
    </rPh>
    <phoneticPr fontId="4"/>
  </si>
  <si>
    <t>残業手当</t>
    <rPh sb="0" eb="2">
      <t>ザンギョウ</t>
    </rPh>
    <rPh sb="2" eb="4">
      <t>テアテ</t>
    </rPh>
    <phoneticPr fontId="4"/>
  </si>
  <si>
    <t>予定月収</t>
  </si>
  <si>
    <t>予定年収</t>
  </si>
  <si>
    <t>保険</t>
  </si>
  <si>
    <t>）</t>
  </si>
  <si>
    <t>制度</t>
  </si>
  <si>
    <t>住宅</t>
  </si>
  <si>
    <t>保育施設</t>
    <rPh sb="0" eb="2">
      <t>ホイク</t>
    </rPh>
    <rPh sb="2" eb="4">
      <t>シセツ</t>
    </rPh>
    <phoneticPr fontId="4"/>
  </si>
  <si>
    <t>その他</t>
    <rPh sb="2" eb="3">
      <t>タ</t>
    </rPh>
    <phoneticPr fontId="4"/>
  </si>
  <si>
    <t>　㈱シグマスタッフ北海道支社　℡011-281-3700</t>
    <rPh sb="9" eb="12">
      <t>ホッカイドウ</t>
    </rPh>
    <rPh sb="12" eb="14">
      <t>シシャ</t>
    </rPh>
    <phoneticPr fontId="4"/>
  </si>
  <si>
    <t>URL</t>
    <phoneticPr fontId="4"/>
  </si>
  <si>
    <t>全従業員数</t>
    <phoneticPr fontId="4"/>
  </si>
  <si>
    <t>アクセス</t>
    <phoneticPr fontId="4"/>
  </si>
  <si>
    <t>　　　　　　　　　　　　　　　　　歳　　　　　</t>
    <phoneticPr fontId="4"/>
  </si>
  <si>
    <t>仕事内容</t>
    <phoneticPr fontId="4"/>
  </si>
  <si>
    <t>勤務時間</t>
    <phoneticPr fontId="4"/>
  </si>
  <si>
    <t>時　　　　　　</t>
    <phoneticPr fontId="4"/>
  </si>
  <si>
    <t>～　　　　　　</t>
    <phoneticPr fontId="4"/>
  </si>
  <si>
    <t>②</t>
    <phoneticPr fontId="4"/>
  </si>
  <si>
    <t>ＧＷ</t>
    <phoneticPr fontId="4"/>
  </si>
  <si>
    <t xml:space="preserve"> mail : ka-ueda@sigma-staff.co.jp</t>
    <phoneticPr fontId="4"/>
  </si>
  <si>
    <t>（　　　　　　　　　　　　　）線　　（　　　　　　　　　　　　）駅から
　　　　　徒歩　　・　　バス　　・　　車　　（　　　　　）　分
　　　　　　　　　　　　　　　　　　　　　　　　　　　　　　　　　　　　　　　　　　　　　　　　　　※　バス停　（　　　　　　　）　から徒歩　（　　　　　）　分</t>
    <rPh sb="15" eb="16">
      <t>セン</t>
    </rPh>
    <rPh sb="32" eb="33">
      <t>エキ</t>
    </rPh>
    <rPh sb="150" eb="151">
      <t>テイ</t>
    </rPh>
    <rPh sb="164" eb="166">
      <t>トホ</t>
    </rPh>
    <rPh sb="175" eb="176">
      <t>フン</t>
    </rPh>
    <phoneticPr fontId="4"/>
  </si>
  <si>
    <t>募集人数</t>
    <phoneticPr fontId="1"/>
  </si>
  <si>
    <t xml:space="preserve"> ①　　　　　　</t>
    <phoneticPr fontId="4"/>
  </si>
  <si>
    <t>日</t>
    <rPh sb="0" eb="1">
      <t>ニチ</t>
    </rPh>
    <phoneticPr fontId="1"/>
  </si>
  <si>
    <t>日</t>
    <rPh sb="0" eb="1">
      <t>ニチ</t>
    </rPh>
    <phoneticPr fontId="1"/>
  </si>
  <si>
    <t>年末年始</t>
    <phoneticPr fontId="1"/>
  </si>
  <si>
    <t>夏季休暇</t>
    <rPh sb="0" eb="1">
      <t>ナツ</t>
    </rPh>
    <rPh sb="1" eb="2">
      <t>キ</t>
    </rPh>
    <rPh sb="2" eb="4">
      <t>キュウカ</t>
    </rPh>
    <phoneticPr fontId="1"/>
  </si>
  <si>
    <t>年間休日</t>
    <rPh sb="0" eb="2">
      <t>ネンカン</t>
    </rPh>
    <rPh sb="2" eb="4">
      <t>キュウジツ</t>
    </rPh>
    <phoneticPr fontId="1"/>
  </si>
  <si>
    <t xml:space="preserve">               万円  ～　　      　万円</t>
    <phoneticPr fontId="4"/>
  </si>
  <si>
    <t>　　　　　　円</t>
    <rPh sb="6" eb="7">
      <t>エン</t>
    </rPh>
    <phoneticPr fontId="4"/>
  </si>
  <si>
    <t>　基本給（　　ヶ月～　　ヶ月）</t>
    <rPh sb="1" eb="4">
      <t>キホンキュウ</t>
    </rPh>
    <rPh sb="8" eb="9">
      <t>ツキ</t>
    </rPh>
    <rPh sb="13" eb="14">
      <t>ツキ</t>
    </rPh>
    <phoneticPr fontId="4"/>
  </si>
  <si>
    <t xml:space="preserve">     ご不明な点はお問い合わせください。　　　</t>
    <rPh sb="6" eb="8">
      <t>フメイ</t>
    </rPh>
    <rPh sb="9" eb="10">
      <t>テン</t>
    </rPh>
    <rPh sb="12" eb="13">
      <t>ト</t>
    </rPh>
    <rPh sb="14" eb="15">
      <t>ア</t>
    </rPh>
    <phoneticPr fontId="4"/>
  </si>
  <si>
    <t>　　　年　　　　回　・　月額</t>
    <rPh sb="3" eb="4">
      <t>ネン</t>
    </rPh>
    <rPh sb="8" eb="9">
      <t>カイ</t>
    </rPh>
    <rPh sb="12" eb="14">
      <t>ゲツガク</t>
    </rPh>
    <phoneticPr fontId="4"/>
  </si>
  <si>
    <t>分</t>
    <rPh sb="0" eb="1">
      <t>フン</t>
    </rPh>
    <phoneticPr fontId="1"/>
  </si>
  <si>
    <t>時　　　　　　　分</t>
    <rPh sb="0" eb="1">
      <t>ジ</t>
    </rPh>
    <rPh sb="8" eb="9">
      <t>フン</t>
    </rPh>
    <phoneticPr fontId="1"/>
  </si>
  <si>
    <t>（　</t>
    <phoneticPr fontId="4"/>
  </si>
  <si>
    <t>　　　　ＦＡＸ：</t>
    <phoneticPr fontId="4"/>
  </si>
  <si>
    <t>男性　　　　　　名　/　女性　　　　　　名　　　　施設計　　　　　　名　　　　　</t>
    <rPh sb="0" eb="2">
      <t>ダンセイ</t>
    </rPh>
    <rPh sb="8" eb="9">
      <t>メイ</t>
    </rPh>
    <rPh sb="12" eb="14">
      <t>ジョセイ</t>
    </rPh>
    <rPh sb="20" eb="21">
      <t>メイ</t>
    </rPh>
    <rPh sb="25" eb="27">
      <t>シセツ</t>
    </rPh>
    <rPh sb="27" eb="28">
      <t>ケイ</t>
    </rPh>
    <rPh sb="34" eb="35">
      <t>メイ</t>
    </rPh>
    <phoneticPr fontId="4"/>
  </si>
  <si>
    <r>
      <t>　　　　　</t>
    </r>
    <r>
      <rPr>
        <sz val="11"/>
        <rFont val="ＭＳ Ｐゴシック"/>
        <family val="3"/>
        <charset val="128"/>
      </rPr>
      <t>夜勤</t>
    </r>
    <rPh sb="5" eb="7">
      <t>ヤキン</t>
    </rPh>
    <phoneticPr fontId="4"/>
  </si>
  <si>
    <t>名　</t>
    <rPh sb="0" eb="1">
      <t>メイ</t>
    </rPh>
    <phoneticPr fontId="1"/>
  </si>
  <si>
    <r>
      <t>　　　　～　　　 歳</t>
    </r>
    <r>
      <rPr>
        <sz val="12"/>
        <rFont val="MingLiU"/>
        <family val="3"/>
      </rPr>
      <t>　　理由：</t>
    </r>
    <rPh sb="9" eb="10">
      <t>トシ</t>
    </rPh>
    <rPh sb="12" eb="14">
      <t>リユウ</t>
    </rPh>
    <phoneticPr fontId="4"/>
  </si>
  <si>
    <t>（休憩）　　　　　　　時間</t>
    <rPh sb="1" eb="3">
      <t>キュウケイ</t>
    </rPh>
    <rPh sb="11" eb="13">
      <t>ジカン</t>
    </rPh>
    <phoneticPr fontId="4"/>
  </si>
  <si>
    <t>（</t>
    <phoneticPr fontId="1"/>
  </si>
  <si>
    <t>（</t>
    <phoneticPr fontId="1"/>
  </si>
  <si>
    <t>部署役職（　　　　　　　　　　　　）</t>
    <rPh sb="0" eb="2">
      <t>ブショ</t>
    </rPh>
    <rPh sb="2" eb="4">
      <t>ヤクショク</t>
    </rPh>
    <phoneticPr fontId="4"/>
  </si>
  <si>
    <t>氏名（　　　　　　　　　　　　　　　　）</t>
    <phoneticPr fontId="4"/>
  </si>
  <si>
    <t>　　　　　　　　　　　　　　円　　　　</t>
    <rPh sb="14" eb="15">
      <t>エン</t>
    </rPh>
    <phoneticPr fontId="4"/>
  </si>
  <si>
    <t>円　　　　　　　　　　　　　　　</t>
    <phoneticPr fontId="4"/>
  </si>
  <si>
    <t xml:space="preserve"> 独身者</t>
    <rPh sb="1" eb="4">
      <t>ドクシンシャ</t>
    </rPh>
    <phoneticPr fontId="1"/>
  </si>
  <si>
    <t>　　子</t>
    <rPh sb="2" eb="3">
      <t>コ</t>
    </rPh>
    <phoneticPr fontId="1"/>
  </si>
  <si>
    <t xml:space="preserve">     　　　　万円～　  　  万円 </t>
    <phoneticPr fontId="1"/>
  </si>
  <si>
    <t xml:space="preserve">               万円～　  　 万円 </t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</si>
  <si>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</si>
  <si>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株式会社　シグマスタッフ</t>
    <rPh sb="0" eb="4">
      <t>カブシキガイシャ</t>
    </rPh>
    <phoneticPr fontId="4"/>
  </si>
  <si>
    <t>宛</t>
    <rPh sb="0" eb="1">
      <t>アテ</t>
    </rPh>
    <phoneticPr fontId="4"/>
  </si>
  <si>
    <t>法人の所在地</t>
    <rPh sb="0" eb="2">
      <t>ホウジン</t>
    </rPh>
    <rPh sb="3" eb="6">
      <t>ショザイチ</t>
    </rPh>
    <phoneticPr fontId="4"/>
  </si>
  <si>
    <t>申請者</t>
    <rPh sb="0" eb="3">
      <t>シンセイシャ</t>
    </rPh>
    <phoneticPr fontId="4"/>
  </si>
  <si>
    <t>法人の名称</t>
    <rPh sb="0" eb="2">
      <t>ホウジン</t>
    </rPh>
    <rPh sb="3" eb="5">
      <t>メイショウ</t>
    </rPh>
    <phoneticPr fontId="4"/>
  </si>
  <si>
    <t>法人の代表者</t>
    <rPh sb="0" eb="2">
      <t>ホウジン</t>
    </rPh>
    <rPh sb="3" eb="6">
      <t>ダイヒョウシャ</t>
    </rPh>
    <phoneticPr fontId="4"/>
  </si>
  <si>
    <t>印</t>
    <rPh sb="0" eb="1">
      <t>イン</t>
    </rPh>
    <phoneticPr fontId="4"/>
  </si>
  <si>
    <t>　このことについて、次のとおり職員の派遣を希望しますので、申請します。</t>
    <rPh sb="10" eb="11">
      <t>ツギ</t>
    </rPh>
    <rPh sb="15" eb="17">
      <t>ショクイン</t>
    </rPh>
    <rPh sb="18" eb="20">
      <t>ハケン</t>
    </rPh>
    <rPh sb="21" eb="23">
      <t>キボウ</t>
    </rPh>
    <rPh sb="29" eb="31">
      <t>シンセイ</t>
    </rPh>
    <phoneticPr fontId="4"/>
  </si>
  <si>
    <t>１　法人における介護職員の採用予定</t>
    <rPh sb="2" eb="4">
      <t>ホウジン</t>
    </rPh>
    <rPh sb="8" eb="10">
      <t>カイゴ</t>
    </rPh>
    <rPh sb="10" eb="12">
      <t>ショクイン</t>
    </rPh>
    <rPh sb="13" eb="15">
      <t>サイヨウ</t>
    </rPh>
    <rPh sb="15" eb="17">
      <t>ヨテイ</t>
    </rPh>
    <phoneticPr fontId="4"/>
  </si>
  <si>
    <t>年度</t>
    <rPh sb="0" eb="2">
      <t>ネンド</t>
    </rPh>
    <phoneticPr fontId="4"/>
  </si>
  <si>
    <t>人数</t>
    <rPh sb="0" eb="2">
      <t>ニンズウ</t>
    </rPh>
    <phoneticPr fontId="4"/>
  </si>
  <si>
    <t>２　派遣を希望する期間等</t>
    <rPh sb="2" eb="4">
      <t>ハケン</t>
    </rPh>
    <rPh sb="5" eb="7">
      <t>キボウ</t>
    </rPh>
    <rPh sb="9" eb="11">
      <t>キカン</t>
    </rPh>
    <rPh sb="11" eb="12">
      <t>トウ</t>
    </rPh>
    <phoneticPr fontId="4"/>
  </si>
  <si>
    <t>職員派遣希望期間</t>
    <rPh sb="0" eb="2">
      <t>ショクイン</t>
    </rPh>
    <rPh sb="2" eb="4">
      <t>ハケン</t>
    </rPh>
    <rPh sb="4" eb="6">
      <t>キボウ</t>
    </rPh>
    <rPh sb="6" eb="8">
      <t>キカン</t>
    </rPh>
    <phoneticPr fontId="4"/>
  </si>
  <si>
    <t>勤務日数</t>
    <rPh sb="0" eb="2">
      <t>キンム</t>
    </rPh>
    <rPh sb="2" eb="4">
      <t>ニッスウ</t>
    </rPh>
    <phoneticPr fontId="4"/>
  </si>
  <si>
    <t>業務内容</t>
    <rPh sb="0" eb="2">
      <t>ギョウム</t>
    </rPh>
    <rPh sb="2" eb="4">
      <t>ナイヨウ</t>
    </rPh>
    <phoneticPr fontId="4"/>
  </si>
  <si>
    <t>勤務先施設・事業所名</t>
    <rPh sb="0" eb="3">
      <t>キンムサキ</t>
    </rPh>
    <rPh sb="3" eb="5">
      <t>シセツ</t>
    </rPh>
    <rPh sb="6" eb="9">
      <t>ジギョウショ</t>
    </rPh>
    <rPh sb="9" eb="10">
      <t>メイ</t>
    </rPh>
    <phoneticPr fontId="4"/>
  </si>
  <si>
    <t>～</t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</si>
  <si>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4"/>
  </si>
  <si>
    <t>３　派遣を希望する施設等の概要</t>
    <rPh sb="2" eb="4">
      <t>ハケン</t>
    </rPh>
    <rPh sb="5" eb="7">
      <t>キボウ</t>
    </rPh>
    <rPh sb="9" eb="11">
      <t>シセツ</t>
    </rPh>
    <rPh sb="11" eb="12">
      <t>トウ</t>
    </rPh>
    <rPh sb="13" eb="15">
      <t>ガイヨウ</t>
    </rPh>
    <phoneticPr fontId="4"/>
  </si>
  <si>
    <t>施設等名</t>
    <rPh sb="0" eb="3">
      <t>シセツナド</t>
    </rPh>
    <rPh sb="3" eb="4">
      <t>メイ</t>
    </rPh>
    <phoneticPr fontId="4"/>
  </si>
  <si>
    <t>所在地</t>
    <rPh sb="0" eb="3">
      <t>ショザイチ</t>
    </rPh>
    <phoneticPr fontId="4"/>
  </si>
  <si>
    <t>連絡先</t>
    <rPh sb="0" eb="3">
      <t>レンラクサキ</t>
    </rPh>
    <phoneticPr fontId="4"/>
  </si>
  <si>
    <t>施設種別</t>
    <rPh sb="0" eb="2">
      <t>シセツ</t>
    </rPh>
    <rPh sb="2" eb="4">
      <t>シュベツ</t>
    </rPh>
    <phoneticPr fontId="4"/>
  </si>
  <si>
    <t>３　その他特記事項</t>
    <rPh sb="4" eb="5">
      <t>タ</t>
    </rPh>
    <rPh sb="5" eb="7">
      <t>トッキ</t>
    </rPh>
    <rPh sb="7" eb="9">
      <t>ジコウ</t>
    </rPh>
    <phoneticPr fontId="4"/>
  </si>
  <si>
    <t>　　※派遣職員について希望する事項等がありましたら、ご記載ください。</t>
    <rPh sb="3" eb="5">
      <t>ハケン</t>
    </rPh>
    <rPh sb="5" eb="7">
      <t>ショクイン</t>
    </rPh>
    <rPh sb="11" eb="13">
      <t>キボウ</t>
    </rPh>
    <rPh sb="15" eb="17">
      <t>ジコウ</t>
    </rPh>
    <rPh sb="17" eb="18">
      <t>トウ</t>
    </rPh>
    <rPh sb="27" eb="29">
      <t>キサイ</t>
    </rPh>
    <phoneticPr fontId="4"/>
  </si>
  <si>
    <t>担当者役職・氏名</t>
    <rPh sb="0" eb="3">
      <t>タントウシャ</t>
    </rPh>
    <rPh sb="3" eb="5">
      <t>ヤクショク</t>
    </rPh>
    <rPh sb="6" eb="8">
      <t>シメイ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</si>
  <si>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</si>
  <si>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</si>
  <si>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</si>
  <si>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喫煙</t>
    <rPh sb="0" eb="2">
      <t>キツエン</t>
    </rPh>
    <phoneticPr fontId="4"/>
  </si>
  <si>
    <t>シフト制（　　　　週　　　休　）</t>
    <phoneticPr fontId="1"/>
  </si>
  <si>
    <t>　(令和4年（2022年）度　潜在的介護職員等活用推進事業　専用）</t>
    <rPh sb="2" eb="4">
      <t>レイワ</t>
    </rPh>
    <rPh sb="5" eb="6">
      <t>ネン</t>
    </rPh>
    <rPh sb="11" eb="12">
      <t>ネン</t>
    </rPh>
    <rPh sb="13" eb="14">
      <t>ド</t>
    </rPh>
    <rPh sb="15" eb="18">
      <t>センザイテキ</t>
    </rPh>
    <rPh sb="18" eb="20">
      <t>カイゴ</t>
    </rPh>
    <rPh sb="20" eb="23">
      <t>ショクインナド</t>
    </rPh>
    <rPh sb="23" eb="25">
      <t>カツヨウ</t>
    </rPh>
    <rPh sb="25" eb="27">
      <t>スイシン</t>
    </rPh>
    <rPh sb="27" eb="29">
      <t>ジギョウ</t>
    </rPh>
    <rPh sb="30" eb="32">
      <t>センヨウ</t>
    </rPh>
    <phoneticPr fontId="4"/>
  </si>
  <si>
    <t>令　和　4年（2022年）　度　　　求　人　票</t>
    <rPh sb="0" eb="1">
      <t>レイ</t>
    </rPh>
    <rPh sb="2" eb="3">
      <t>カズ</t>
    </rPh>
    <rPh sb="5" eb="6">
      <t>ネン</t>
    </rPh>
    <rPh sb="11" eb="12">
      <t>ネン</t>
    </rPh>
    <rPh sb="14" eb="15">
      <t>ド</t>
    </rPh>
    <rPh sb="18" eb="19">
      <t>モトム</t>
    </rPh>
    <rPh sb="20" eb="21">
      <t>ヒト</t>
    </rPh>
    <rPh sb="22" eb="23">
      <t>ヒョウ</t>
    </rPh>
    <phoneticPr fontId="1"/>
  </si>
  <si>
    <t>令和4年（2022年）度　　潜在的介護職員等活用推進事業　職員派遣申請書</t>
    <rPh sb="0" eb="2">
      <t>レイワ</t>
    </rPh>
    <rPh sb="3" eb="4">
      <t>ネン</t>
    </rPh>
    <rPh sb="9" eb="10">
      <t>ネン</t>
    </rPh>
    <rPh sb="11" eb="12">
      <t>ド</t>
    </rPh>
    <rPh sb="14" eb="17">
      <t>センザイテキ</t>
    </rPh>
    <rPh sb="17" eb="19">
      <t>カイゴ</t>
    </rPh>
    <rPh sb="19" eb="21">
      <t>ショクイン</t>
    </rPh>
    <rPh sb="21" eb="22">
      <t>トウ</t>
    </rPh>
    <rPh sb="22" eb="24">
      <t>カツヨウ</t>
    </rPh>
    <rPh sb="24" eb="26">
      <t>スイシン</t>
    </rPh>
    <rPh sb="26" eb="28">
      <t>ジギョウ</t>
    </rPh>
    <rPh sb="29" eb="31">
      <t>ショクイン</t>
    </rPh>
    <rPh sb="31" eb="33">
      <t>ハケン</t>
    </rPh>
    <rPh sb="33" eb="36">
      <t>シンセイショ</t>
    </rPh>
    <phoneticPr fontId="4"/>
  </si>
  <si>
    <t>令和4年　　月　　日</t>
    <rPh sb="0" eb="1">
      <t>レイ</t>
    </rPh>
    <rPh sb="1" eb="2">
      <t>カズ</t>
    </rPh>
    <rPh sb="3" eb="4">
      <t>トシ</t>
    </rPh>
    <rPh sb="4" eb="5">
      <t>ヘイネン</t>
    </rPh>
    <rPh sb="6" eb="7">
      <t>ツキ</t>
    </rPh>
    <rPh sb="9" eb="10">
      <t>ヒ</t>
    </rPh>
    <phoneticPr fontId="4"/>
  </si>
  <si>
    <t>令和4年　月　日</t>
    <rPh sb="0" eb="2">
      <t>レイワ</t>
    </rPh>
    <rPh sb="3" eb="4">
      <t>ネン</t>
    </rPh>
    <rPh sb="5" eb="6">
      <t>ツキ</t>
    </rPh>
    <rPh sb="7" eb="8">
      <t>ヒ</t>
    </rPh>
    <phoneticPr fontId="4"/>
  </si>
  <si>
    <t>令和4年　（2022年度）</t>
    <rPh sb="0" eb="2">
      <t>レイワ</t>
    </rPh>
    <rPh sb="3" eb="4">
      <t>ネン</t>
    </rPh>
    <rPh sb="10" eb="12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</si>
</sst>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2"/>
      <name val="CS Times"/>
      <family val="1"/>
    </font>
    <font>
      <b/>
      <sz val="20"/>
      <name val="CS Times"/>
      <family val="1"/>
    </font>
    <font>
      <b/>
      <sz val="12"/>
      <name val="HGｺﾞｼｯｸE"/>
      <family val="3"/>
      <charset val="128"/>
    </font>
    <font>
      <sz val="8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b/>
      <sz val="2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MingLiU"/>
      <family val="3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ＡＲ丸ゴシック体Ｍ"/>
      <family val="3"/>
      <charset val="128"/>
    </font>
    <font>
      <b/>
      <sz val="14"/>
      <color indexed="8"/>
      <name val="ＡＲ丸ゴシック体Ｍ"/>
      <family val="3"/>
      <charset val="128"/>
    </font>
    <font>
      <sz val="11"/>
      <color indexed="8"/>
      <name val="ＡＲ丸ゴシック体Ｍ"/>
      <family val="3"/>
      <charset val="128"/>
    </font>
    <font>
      <sz val="11"/>
      <name val="ＡＲ丸ゴシック体Ｍ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right" vertical="center" shrinkToFit="1"/>
    </xf>
    <xf numFmtId="0" fontId="0" fillId="0" borderId="16" xfId="0" applyBorder="1">
      <alignment vertical="center"/>
    </xf>
    <xf numFmtId="0" fontId="25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 shrinkToFit="1"/>
    </xf>
    <xf numFmtId="0" fontId="27" fillId="0" borderId="0" xfId="2" applyFont="1">
      <alignment vertical="center"/>
    </xf>
    <xf numFmtId="0" fontId="25" fillId="0" borderId="8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8" fillId="0" borderId="0" xfId="2" applyFont="1">
      <alignment vertical="center"/>
    </xf>
    <xf numFmtId="0" fontId="25" fillId="0" borderId="0" xfId="2" applyFont="1" applyBorder="1">
      <alignment vertical="center"/>
    </xf>
    <xf numFmtId="0" fontId="25" fillId="0" borderId="18" xfId="2" applyFont="1" applyBorder="1" applyAlignment="1">
      <alignment horizontal="center" vertical="center"/>
    </xf>
    <xf numFmtId="0" fontId="25" fillId="0" borderId="8" xfId="2" applyFont="1" applyBorder="1" applyAlignment="1">
      <alignment vertical="center" shrinkToFit="1"/>
    </xf>
    <xf numFmtId="0" fontId="25" fillId="0" borderId="8" xfId="2" applyFont="1" applyBorder="1">
      <alignment vertical="center"/>
    </xf>
    <xf numFmtId="0" fontId="25" fillId="0" borderId="0" xfId="2" applyFont="1" applyFill="1" applyBorder="1" applyAlignment="1">
      <alignment horizontal="left" vertical="center"/>
    </xf>
    <xf numFmtId="0" fontId="25" fillId="0" borderId="8" xfId="2" applyFont="1" applyFill="1" applyBorder="1">
      <alignment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8" xfId="2" applyFont="1" applyBorder="1" applyAlignment="1">
      <alignment vertical="center"/>
    </xf>
    <xf numFmtId="0" fontId="25" fillId="0" borderId="16" xfId="2" applyFont="1" applyFill="1" applyBorder="1" applyAlignment="1">
      <alignment vertical="center"/>
    </xf>
    <xf numFmtId="0" fontId="25" fillId="0" borderId="17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0" fontId="25" fillId="0" borderId="12" xfId="2" applyFont="1" applyBorder="1" applyAlignment="1">
      <alignment vertical="center"/>
    </xf>
    <xf numFmtId="0" fontId="25" fillId="0" borderId="13" xfId="2" applyFont="1" applyBorder="1" applyAlignment="1">
      <alignment vertical="center"/>
    </xf>
    <xf numFmtId="0" fontId="25" fillId="0" borderId="16" xfId="2" applyFont="1" applyBorder="1" applyAlignment="1">
      <alignment horizontal="center" vertical="center" shrinkToFit="1"/>
    </xf>
    <xf numFmtId="0" fontId="25" fillId="0" borderId="18" xfId="2" applyFont="1" applyBorder="1" applyAlignment="1">
      <alignment horizontal="center" vertical="center" shrinkToFit="1"/>
    </xf>
    <xf numFmtId="0" fontId="25" fillId="0" borderId="17" xfId="2" applyFont="1" applyBorder="1" applyAlignment="1">
      <alignment horizontal="center" vertical="center" shrinkToFit="1"/>
    </xf>
    <xf numFmtId="0" fontId="25" fillId="0" borderId="16" xfId="2" applyFont="1" applyBorder="1" applyAlignment="1">
      <alignment vertical="center"/>
    </xf>
    <xf numFmtId="0" fontId="25" fillId="0" borderId="17" xfId="2" applyFont="1" applyBorder="1" applyAlignment="1">
      <alignment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25" fillId="0" borderId="16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Font="1" applyAlignment="1">
      <alignment vertical="center" shrinkToFit="1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3" wrapText="1" shrinkToFit="1" readingOrder="1"/>
    </xf>
    <xf numFmtId="0" fontId="3" fillId="0" borderId="11" xfId="0" applyFont="1" applyBorder="1" applyAlignment="1">
      <alignment horizontal="center" vertical="center" textRotation="3" wrapText="1" shrinkToFit="1" readingOrder="1"/>
    </xf>
    <xf numFmtId="0" fontId="3" fillId="0" borderId="27" xfId="0" applyFont="1" applyBorder="1" applyAlignment="1">
      <alignment horizontal="center" vertical="center" textRotation="3" wrapText="1" shrinkToFit="1" readingOrder="1"/>
    </xf>
    <xf numFmtId="0" fontId="3" fillId="0" borderId="13" xfId="0" applyFont="1" applyBorder="1" applyAlignment="1">
      <alignment horizontal="center" vertical="center" textRotation="3" wrapText="1" shrinkToFit="1" readingOrder="1"/>
    </xf>
    <xf numFmtId="0" fontId="3" fillId="0" borderId="4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/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Protection="1">
      <alignment vertical="center"/>
      <protection locked="0"/>
    </xf>
    <xf numFmtId="31" fontId="5" fillId="0" borderId="8" xfId="0" applyNumberFormat="1" applyFont="1" applyBorder="1" applyAlignment="1" applyProtection="1">
      <alignment horizontal="left" vertical="center"/>
      <protection locked="0"/>
    </xf>
    <xf numFmtId="31" fontId="5" fillId="0" borderId="14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>
      <alignment horizontal="left" vertical="center" shrinkToFit="1"/>
      <protection locked="0"/>
    </xf>
    <xf numFmtId="0" fontId="9" fillId="0" borderId="6" xfId="1" applyFont="1" applyBorder="1" applyAlignment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31" fontId="1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37</xdr:row>
      <xdr:rowOff>142875</xdr:rowOff>
    </xdr:from>
    <xdr:to>
      <xdr:col>9</xdr:col>
      <xdr:colOff>1905000</xdr:colOff>
      <xdr:row>40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61950" y="10048875"/>
          <a:ext cx="7934325" cy="847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30</xdr:row>
          <xdr:rowOff>107950</xdr:rowOff>
        </xdr:from>
        <xdr:to>
          <xdr:col>5</xdr:col>
          <xdr:colOff>95250</xdr:colOff>
          <xdr:row>30</xdr:row>
          <xdr:rowOff>260350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30</xdr:row>
          <xdr:rowOff>107950</xdr:rowOff>
        </xdr:from>
        <xdr:to>
          <xdr:col>7</xdr:col>
          <xdr:colOff>31750</xdr:colOff>
          <xdr:row>30</xdr:row>
          <xdr:rowOff>260350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107950</xdr:rowOff>
        </xdr:from>
        <xdr:to>
          <xdr:col>8</xdr:col>
          <xdr:colOff>222250</xdr:colOff>
          <xdr:row>30</xdr:row>
          <xdr:rowOff>260350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30</xdr:row>
          <xdr:rowOff>114300</xdr:rowOff>
        </xdr:from>
        <xdr:to>
          <xdr:col>10</xdr:col>
          <xdr:colOff>114300</xdr:colOff>
          <xdr:row>30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203200</xdr:colOff>
          <xdr:row>30</xdr:row>
          <xdr:rowOff>114300</xdr:rowOff>
        </xdr:from>
        <xdr:to>
          <xdr:col>12</xdr:col>
          <xdr:colOff>88900</xdr:colOff>
          <xdr:row>30</xdr:row>
          <xdr:rowOff>266700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30</xdr:row>
          <xdr:rowOff>114300</xdr:rowOff>
        </xdr:from>
        <xdr:to>
          <xdr:col>14</xdr:col>
          <xdr:colOff>0</xdr:colOff>
          <xdr:row>30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30</xdr:row>
          <xdr:rowOff>114300</xdr:rowOff>
        </xdr:from>
        <xdr:to>
          <xdr:col>14</xdr:col>
          <xdr:colOff>533400</xdr:colOff>
          <xdr:row>30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584200</xdr:colOff>
          <xdr:row>30</xdr:row>
          <xdr:rowOff>114300</xdr:rowOff>
        </xdr:from>
        <xdr:to>
          <xdr:col>14</xdr:col>
          <xdr:colOff>984250</xdr:colOff>
          <xdr:row>30</xdr:row>
          <xdr:rowOff>266700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31</xdr:row>
          <xdr:rowOff>31750</xdr:rowOff>
        </xdr:from>
        <xdr:to>
          <xdr:col>4</xdr:col>
          <xdr:colOff>184150</xdr:colOff>
          <xdr:row>31</xdr:row>
          <xdr:rowOff>266700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222250</xdr:colOff>
          <xdr:row>31</xdr:row>
          <xdr:rowOff>76200</xdr:rowOff>
        </xdr:from>
        <xdr:to>
          <xdr:col>14</xdr:col>
          <xdr:colOff>241300</xdr:colOff>
          <xdr:row>31</xdr:row>
          <xdr:rowOff>241300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出勤カレンダー有り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88900</xdr:rowOff>
        </xdr:from>
        <xdr:to>
          <xdr:col>7</xdr:col>
          <xdr:colOff>165100</xdr:colOff>
          <xdr:row>24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24</xdr:row>
          <xdr:rowOff>88900</xdr:rowOff>
        </xdr:from>
        <xdr:to>
          <xdr:col>14</xdr:col>
          <xdr:colOff>736600</xdr:colOff>
          <xdr:row>24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　　（　　　　　回/月程度）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88900</xdr:rowOff>
        </xdr:from>
        <xdr:to>
          <xdr:col>9</xdr:col>
          <xdr:colOff>38100</xdr:colOff>
          <xdr:row>23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時間固定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23</xdr:row>
          <xdr:rowOff>88900</xdr:rowOff>
        </xdr:from>
        <xdr:to>
          <xdr:col>14</xdr:col>
          <xdr:colOff>965200</xdr:colOff>
          <xdr:row>23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シフト勤務（　　　　交替）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32</xdr:row>
          <xdr:rowOff>146050</xdr:rowOff>
        </xdr:from>
        <xdr:to>
          <xdr:col>9</xdr:col>
          <xdr:colOff>298450</xdr:colOff>
          <xdr:row>32</xdr:row>
          <xdr:rowOff>361950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自動車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152400</xdr:rowOff>
        </xdr:from>
        <xdr:to>
          <xdr:col>12</xdr:col>
          <xdr:colOff>317500</xdr:colOff>
          <xdr:row>32</xdr:row>
          <xdr:rowOff>374650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バイク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32</xdr:row>
          <xdr:rowOff>152400</xdr:rowOff>
        </xdr:from>
        <xdr:to>
          <xdr:col>14</xdr:col>
          <xdr:colOff>933450</xdr:colOff>
          <xdr:row>32</xdr:row>
          <xdr:rowOff>374650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32</xdr:row>
          <xdr:rowOff>133350</xdr:rowOff>
        </xdr:from>
        <xdr:to>
          <xdr:col>6</xdr:col>
          <xdr:colOff>146050</xdr:colOff>
          <xdr:row>32</xdr:row>
          <xdr:rowOff>355600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電車・バス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57150</xdr:rowOff>
        </xdr:from>
        <xdr:to>
          <xdr:col>5</xdr:col>
          <xdr:colOff>209550</xdr:colOff>
          <xdr:row>43</xdr:row>
          <xdr:rowOff>260350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43</xdr:row>
          <xdr:rowOff>69850</xdr:rowOff>
        </xdr:from>
        <xdr:to>
          <xdr:col>8</xdr:col>
          <xdr:colOff>203200</xdr:colOff>
          <xdr:row>43</xdr:row>
          <xdr:rowOff>266700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43</xdr:row>
          <xdr:rowOff>69850</xdr:rowOff>
        </xdr:from>
        <xdr:to>
          <xdr:col>11</xdr:col>
          <xdr:colOff>12700</xdr:colOff>
          <xdr:row>43</xdr:row>
          <xdr:rowOff>266700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43</xdr:row>
          <xdr:rowOff>69850</xdr:rowOff>
        </xdr:from>
        <xdr:to>
          <xdr:col>13</xdr:col>
          <xdr:colOff>190500</xdr:colOff>
          <xdr:row>43</xdr:row>
          <xdr:rowOff>266700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43</xdr:row>
          <xdr:rowOff>57150</xdr:rowOff>
        </xdr:from>
        <xdr:to>
          <xdr:col>14</xdr:col>
          <xdr:colOff>476250</xdr:colOff>
          <xdr:row>43</xdr:row>
          <xdr:rowOff>266700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57150</xdr:rowOff>
        </xdr:from>
        <xdr:to>
          <xdr:col>5</xdr:col>
          <xdr:colOff>209550</xdr:colOff>
          <xdr:row>44</xdr:row>
          <xdr:rowOff>260350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企業年金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44</xdr:row>
          <xdr:rowOff>69850</xdr:rowOff>
        </xdr:from>
        <xdr:to>
          <xdr:col>8</xdr:col>
          <xdr:colOff>203200</xdr:colOff>
          <xdr:row>44</xdr:row>
          <xdr:rowOff>266700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財形貯蓄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57150</xdr:rowOff>
        </xdr:from>
        <xdr:to>
          <xdr:col>11</xdr:col>
          <xdr:colOff>19050</xdr:colOff>
          <xdr:row>44</xdr:row>
          <xdr:rowOff>260350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持株会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44</xdr:row>
          <xdr:rowOff>69850</xdr:rowOff>
        </xdr:from>
        <xdr:to>
          <xdr:col>13</xdr:col>
          <xdr:colOff>203200</xdr:colOff>
          <xdr:row>44</xdr:row>
          <xdr:rowOff>266700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退職金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44</xdr:row>
          <xdr:rowOff>57150</xdr:rowOff>
        </xdr:from>
        <xdr:to>
          <xdr:col>14</xdr:col>
          <xdr:colOff>488950</xdr:colOff>
          <xdr:row>44</xdr:row>
          <xdr:rowOff>266700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45</xdr:row>
          <xdr:rowOff>31750</xdr:rowOff>
        </xdr:from>
        <xdr:to>
          <xdr:col>8</xdr:col>
          <xdr:colOff>203200</xdr:colOff>
          <xdr:row>45</xdr:row>
          <xdr:rowOff>228600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独身寮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38100</xdr:rowOff>
        </xdr:from>
        <xdr:to>
          <xdr:col>11</xdr:col>
          <xdr:colOff>19050</xdr:colOff>
          <xdr:row>45</xdr:row>
          <xdr:rowOff>241300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45</xdr:row>
          <xdr:rowOff>38100</xdr:rowOff>
        </xdr:from>
        <xdr:to>
          <xdr:col>12</xdr:col>
          <xdr:colOff>285750</xdr:colOff>
          <xdr:row>45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借上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45</xdr:row>
          <xdr:rowOff>38100</xdr:rowOff>
        </xdr:from>
        <xdr:to>
          <xdr:col>14</xdr:col>
          <xdr:colOff>488950</xdr:colOff>
          <xdr:row>45</xdr:row>
          <xdr:rowOff>247650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45</xdr:row>
          <xdr:rowOff>38100</xdr:rowOff>
        </xdr:from>
        <xdr:to>
          <xdr:col>5</xdr:col>
          <xdr:colOff>133350</xdr:colOff>
          <xdr:row>45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46</xdr:row>
          <xdr:rowOff>38100</xdr:rowOff>
        </xdr:from>
        <xdr:to>
          <xdr:col>5</xdr:col>
          <xdr:colOff>133350</xdr:colOff>
          <xdr:row>46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46</xdr:row>
          <xdr:rowOff>38100</xdr:rowOff>
        </xdr:from>
        <xdr:to>
          <xdr:col>8</xdr:col>
          <xdr:colOff>127000</xdr:colOff>
          <xdr:row>46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933450</xdr:colOff>
          <xdr:row>36</xdr:row>
          <xdr:rowOff>76200</xdr:rowOff>
        </xdr:from>
        <xdr:to>
          <xdr:col>22</xdr:col>
          <xdr:colOff>133350</xdr:colOff>
          <xdr:row>36</xdr:row>
          <xdr:rowOff>285750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69850</xdr:colOff>
          <xdr:row>36</xdr:row>
          <xdr:rowOff>69850</xdr:rowOff>
        </xdr:from>
        <xdr:to>
          <xdr:col>21</xdr:col>
          <xdr:colOff>266700</xdr:colOff>
          <xdr:row>36</xdr:row>
          <xdr:rowOff>279400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年俸制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298450</xdr:colOff>
          <xdr:row>36</xdr:row>
          <xdr:rowOff>76200</xdr:rowOff>
        </xdr:from>
        <xdr:to>
          <xdr:col>21</xdr:col>
          <xdr:colOff>1041400</xdr:colOff>
          <xdr:row>36</xdr:row>
          <xdr:rowOff>279400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36</xdr:row>
          <xdr:rowOff>76200</xdr:rowOff>
        </xdr:from>
        <xdr:to>
          <xdr:col>23</xdr:col>
          <xdr:colOff>355600</xdr:colOff>
          <xdr:row>36</xdr:row>
          <xdr:rowOff>285750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41</xdr:row>
          <xdr:rowOff>12700</xdr:rowOff>
        </xdr:from>
        <xdr:to>
          <xdr:col>21</xdr:col>
          <xdr:colOff>323850</xdr:colOff>
          <xdr:row>41</xdr:row>
          <xdr:rowOff>222250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666750</xdr:colOff>
          <xdr:row>41</xdr:row>
          <xdr:rowOff>12700</xdr:rowOff>
        </xdr:from>
        <xdr:to>
          <xdr:col>21</xdr:col>
          <xdr:colOff>1181100</xdr:colOff>
          <xdr:row>41</xdr:row>
          <xdr:rowOff>222250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41</xdr:row>
          <xdr:rowOff>12700</xdr:rowOff>
        </xdr:from>
        <xdr:to>
          <xdr:col>26</xdr:col>
          <xdr:colOff>107950</xdr:colOff>
          <xdr:row>41</xdr:row>
          <xdr:rowOff>222250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165100</xdr:colOff>
          <xdr:row>41</xdr:row>
          <xdr:rowOff>12700</xdr:rowOff>
        </xdr:from>
        <xdr:to>
          <xdr:col>27</xdr:col>
          <xdr:colOff>679450</xdr:colOff>
          <xdr:row>41</xdr:row>
          <xdr:rowOff>222250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35</xdr:row>
          <xdr:rowOff>69850</xdr:rowOff>
        </xdr:from>
        <xdr:to>
          <xdr:col>5</xdr:col>
          <xdr:colOff>165100</xdr:colOff>
          <xdr:row>35</xdr:row>
          <xdr:rowOff>279400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69850</xdr:rowOff>
        </xdr:from>
        <xdr:to>
          <xdr:col>8</xdr:col>
          <xdr:colOff>165100</xdr:colOff>
          <xdr:row>35</xdr:row>
          <xdr:rowOff>279400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69850</xdr:rowOff>
        </xdr:from>
        <xdr:to>
          <xdr:col>12</xdr:col>
          <xdr:colOff>323850</xdr:colOff>
          <xdr:row>35</xdr:row>
          <xdr:rowOff>279400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アルバイト・パート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260350</xdr:colOff>
          <xdr:row>35</xdr:row>
          <xdr:rowOff>69850</xdr:rowOff>
        </xdr:from>
        <xdr:to>
          <xdr:col>19</xdr:col>
          <xdr:colOff>114300</xdr:colOff>
          <xdr:row>35</xdr:row>
          <xdr:rowOff>279400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（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76200</xdr:rowOff>
        </xdr:from>
        <xdr:to>
          <xdr:col>5</xdr:col>
          <xdr:colOff>38100</xdr:colOff>
          <xdr:row>37</xdr:row>
          <xdr:rowOff>298450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76200</xdr:rowOff>
        </xdr:from>
        <xdr:to>
          <xdr:col>7</xdr:col>
          <xdr:colOff>50800</xdr:colOff>
          <xdr:row>37</xdr:row>
          <xdr:rowOff>298450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一部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K47"/>
  <sheetViews>
    <sheetView tabSelected="1" topLeftCell="A7" zoomScale="75" zoomScaleNormal="75" zoomScaleSheetLayoutView="75" workbookViewId="0">
      <selection activeCell="B10" sqref="B10:C10"/>
    </sheetView>
  </sheetViews>
  <sheetFormatPr defaultRowHeight="17.25" customHeight="1"/>
  <cols>
    <col min="1" max="1" width="1.7265625" style="63" customWidth="1"/>
    <col min="2" max="2" width="15.08984375" style="63" customWidth="1"/>
    <col min="3" max="3" width="7.6328125" style="63" customWidth="1"/>
    <col min="4" max="4" width="5.6328125" style="63" customWidth="1"/>
    <col min="5" max="5" width="13.7265625" style="63" customWidth="1"/>
    <col min="6" max="6" width="7.6328125" style="63" customWidth="1"/>
    <col min="7" max="7" width="10.6328125" style="63" customWidth="1"/>
    <col min="8" max="8" width="17.6328125" style="63" customWidth="1"/>
    <col min="9" max="9" width="5.6328125" style="63" customWidth="1"/>
    <col min="10" max="10" width="25.6328125" style="63" customWidth="1"/>
    <col min="11" max="11" width="4.6328125" style="63" customWidth="1"/>
    <col min="12" max="256" width="9" style="63"/>
    <col min="257" max="257" width="1.7265625" style="63" customWidth="1"/>
    <col min="258" max="258" width="13.6328125" style="63" customWidth="1"/>
    <col min="259" max="259" width="7.6328125" style="63" customWidth="1"/>
    <col min="260" max="260" width="5.6328125" style="63" customWidth="1"/>
    <col min="261" max="261" width="13.7265625" style="63" customWidth="1"/>
    <col min="262" max="262" width="7.6328125" style="63" customWidth="1"/>
    <col min="263" max="263" width="10.6328125" style="63" customWidth="1"/>
    <col min="264" max="264" width="17.6328125" style="63" customWidth="1"/>
    <col min="265" max="265" width="5.6328125" style="63" customWidth="1"/>
    <col min="266" max="266" width="25.6328125" style="63" customWidth="1"/>
    <col min="267" max="267" width="4.6328125" style="63" customWidth="1"/>
    <col min="268" max="512" width="9" style="63"/>
    <col min="513" max="513" width="1.7265625" style="63" customWidth="1"/>
    <col min="514" max="514" width="13.6328125" style="63" customWidth="1"/>
    <col min="515" max="515" width="7.6328125" style="63" customWidth="1"/>
    <col min="516" max="516" width="5.6328125" style="63" customWidth="1"/>
    <col min="517" max="517" width="13.7265625" style="63" customWidth="1"/>
    <col min="518" max="518" width="7.6328125" style="63" customWidth="1"/>
    <col min="519" max="519" width="10.6328125" style="63" customWidth="1"/>
    <col min="520" max="520" width="17.6328125" style="63" customWidth="1"/>
    <col min="521" max="521" width="5.6328125" style="63" customWidth="1"/>
    <col min="522" max="522" width="25.6328125" style="63" customWidth="1"/>
    <col min="523" max="523" width="4.6328125" style="63" customWidth="1"/>
    <col min="524" max="768" width="9" style="63"/>
    <col min="769" max="769" width="1.7265625" style="63" customWidth="1"/>
    <col min="770" max="770" width="13.6328125" style="63" customWidth="1"/>
    <col min="771" max="771" width="7.6328125" style="63" customWidth="1"/>
    <col min="772" max="772" width="5.6328125" style="63" customWidth="1"/>
    <col min="773" max="773" width="13.7265625" style="63" customWidth="1"/>
    <col min="774" max="774" width="7.6328125" style="63" customWidth="1"/>
    <col min="775" max="775" width="10.6328125" style="63" customWidth="1"/>
    <col min="776" max="776" width="17.6328125" style="63" customWidth="1"/>
    <col min="777" max="777" width="5.6328125" style="63" customWidth="1"/>
    <col min="778" max="778" width="25.6328125" style="63" customWidth="1"/>
    <col min="779" max="779" width="4.6328125" style="63" customWidth="1"/>
    <col min="780" max="1024" width="9" style="63"/>
    <col min="1025" max="1025" width="1.7265625" style="63" customWidth="1"/>
    <col min="1026" max="1026" width="13.6328125" style="63" customWidth="1"/>
    <col min="1027" max="1027" width="7.6328125" style="63" customWidth="1"/>
    <col min="1028" max="1028" width="5.6328125" style="63" customWidth="1"/>
    <col min="1029" max="1029" width="13.7265625" style="63" customWidth="1"/>
    <col min="1030" max="1030" width="7.6328125" style="63" customWidth="1"/>
    <col min="1031" max="1031" width="10.6328125" style="63" customWidth="1"/>
    <col min="1032" max="1032" width="17.6328125" style="63" customWidth="1"/>
    <col min="1033" max="1033" width="5.6328125" style="63" customWidth="1"/>
    <col min="1034" max="1034" width="25.6328125" style="63" customWidth="1"/>
    <col min="1035" max="1035" width="4.6328125" style="63" customWidth="1"/>
    <col min="1036" max="1280" width="9" style="63"/>
    <col min="1281" max="1281" width="1.7265625" style="63" customWidth="1"/>
    <col min="1282" max="1282" width="13.6328125" style="63" customWidth="1"/>
    <col min="1283" max="1283" width="7.6328125" style="63" customWidth="1"/>
    <col min="1284" max="1284" width="5.6328125" style="63" customWidth="1"/>
    <col min="1285" max="1285" width="13.7265625" style="63" customWidth="1"/>
    <col min="1286" max="1286" width="7.6328125" style="63" customWidth="1"/>
    <col min="1287" max="1287" width="10.6328125" style="63" customWidth="1"/>
    <col min="1288" max="1288" width="17.6328125" style="63" customWidth="1"/>
    <col min="1289" max="1289" width="5.6328125" style="63" customWidth="1"/>
    <col min="1290" max="1290" width="25.6328125" style="63" customWidth="1"/>
    <col min="1291" max="1291" width="4.6328125" style="63" customWidth="1"/>
    <col min="1292" max="1536" width="9" style="63"/>
    <col min="1537" max="1537" width="1.7265625" style="63" customWidth="1"/>
    <col min="1538" max="1538" width="13.6328125" style="63" customWidth="1"/>
    <col min="1539" max="1539" width="7.6328125" style="63" customWidth="1"/>
    <col min="1540" max="1540" width="5.6328125" style="63" customWidth="1"/>
    <col min="1541" max="1541" width="13.7265625" style="63" customWidth="1"/>
    <col min="1542" max="1542" width="7.6328125" style="63" customWidth="1"/>
    <col min="1543" max="1543" width="10.6328125" style="63" customWidth="1"/>
    <col min="1544" max="1544" width="17.6328125" style="63" customWidth="1"/>
    <col min="1545" max="1545" width="5.6328125" style="63" customWidth="1"/>
    <col min="1546" max="1546" width="25.6328125" style="63" customWidth="1"/>
    <col min="1547" max="1547" width="4.6328125" style="63" customWidth="1"/>
    <col min="1548" max="1792" width="9" style="63"/>
    <col min="1793" max="1793" width="1.7265625" style="63" customWidth="1"/>
    <col min="1794" max="1794" width="13.6328125" style="63" customWidth="1"/>
    <col min="1795" max="1795" width="7.6328125" style="63" customWidth="1"/>
    <col min="1796" max="1796" width="5.6328125" style="63" customWidth="1"/>
    <col min="1797" max="1797" width="13.7265625" style="63" customWidth="1"/>
    <col min="1798" max="1798" width="7.6328125" style="63" customWidth="1"/>
    <col min="1799" max="1799" width="10.6328125" style="63" customWidth="1"/>
    <col min="1800" max="1800" width="17.6328125" style="63" customWidth="1"/>
    <col min="1801" max="1801" width="5.6328125" style="63" customWidth="1"/>
    <col min="1802" max="1802" width="25.6328125" style="63" customWidth="1"/>
    <col min="1803" max="1803" width="4.6328125" style="63" customWidth="1"/>
    <col min="1804" max="2048" width="9" style="63"/>
    <col min="2049" max="2049" width="1.7265625" style="63" customWidth="1"/>
    <col min="2050" max="2050" width="13.6328125" style="63" customWidth="1"/>
    <col min="2051" max="2051" width="7.6328125" style="63" customWidth="1"/>
    <col min="2052" max="2052" width="5.6328125" style="63" customWidth="1"/>
    <col min="2053" max="2053" width="13.7265625" style="63" customWidth="1"/>
    <col min="2054" max="2054" width="7.6328125" style="63" customWidth="1"/>
    <col min="2055" max="2055" width="10.6328125" style="63" customWidth="1"/>
    <col min="2056" max="2056" width="17.6328125" style="63" customWidth="1"/>
    <col min="2057" max="2057" width="5.6328125" style="63" customWidth="1"/>
    <col min="2058" max="2058" width="25.6328125" style="63" customWidth="1"/>
    <col min="2059" max="2059" width="4.6328125" style="63" customWidth="1"/>
    <col min="2060" max="2304" width="9" style="63"/>
    <col min="2305" max="2305" width="1.7265625" style="63" customWidth="1"/>
    <col min="2306" max="2306" width="13.6328125" style="63" customWidth="1"/>
    <col min="2307" max="2307" width="7.6328125" style="63" customWidth="1"/>
    <col min="2308" max="2308" width="5.6328125" style="63" customWidth="1"/>
    <col min="2309" max="2309" width="13.7265625" style="63" customWidth="1"/>
    <col min="2310" max="2310" width="7.6328125" style="63" customWidth="1"/>
    <col min="2311" max="2311" width="10.6328125" style="63" customWidth="1"/>
    <col min="2312" max="2312" width="17.6328125" style="63" customWidth="1"/>
    <col min="2313" max="2313" width="5.6328125" style="63" customWidth="1"/>
    <col min="2314" max="2314" width="25.6328125" style="63" customWidth="1"/>
    <col min="2315" max="2315" width="4.6328125" style="63" customWidth="1"/>
    <col min="2316" max="2560" width="9" style="63"/>
    <col min="2561" max="2561" width="1.7265625" style="63" customWidth="1"/>
    <col min="2562" max="2562" width="13.6328125" style="63" customWidth="1"/>
    <col min="2563" max="2563" width="7.6328125" style="63" customWidth="1"/>
    <col min="2564" max="2564" width="5.6328125" style="63" customWidth="1"/>
    <col min="2565" max="2565" width="13.7265625" style="63" customWidth="1"/>
    <col min="2566" max="2566" width="7.6328125" style="63" customWidth="1"/>
    <col min="2567" max="2567" width="10.6328125" style="63" customWidth="1"/>
    <col min="2568" max="2568" width="17.6328125" style="63" customWidth="1"/>
    <col min="2569" max="2569" width="5.6328125" style="63" customWidth="1"/>
    <col min="2570" max="2570" width="25.6328125" style="63" customWidth="1"/>
    <col min="2571" max="2571" width="4.6328125" style="63" customWidth="1"/>
    <col min="2572" max="2816" width="9" style="63"/>
    <col min="2817" max="2817" width="1.7265625" style="63" customWidth="1"/>
    <col min="2818" max="2818" width="13.6328125" style="63" customWidth="1"/>
    <col min="2819" max="2819" width="7.6328125" style="63" customWidth="1"/>
    <col min="2820" max="2820" width="5.6328125" style="63" customWidth="1"/>
    <col min="2821" max="2821" width="13.7265625" style="63" customWidth="1"/>
    <col min="2822" max="2822" width="7.6328125" style="63" customWidth="1"/>
    <col min="2823" max="2823" width="10.6328125" style="63" customWidth="1"/>
    <col min="2824" max="2824" width="17.6328125" style="63" customWidth="1"/>
    <col min="2825" max="2825" width="5.6328125" style="63" customWidth="1"/>
    <col min="2826" max="2826" width="25.6328125" style="63" customWidth="1"/>
    <col min="2827" max="2827" width="4.6328125" style="63" customWidth="1"/>
    <col min="2828" max="3072" width="9" style="63"/>
    <col min="3073" max="3073" width="1.7265625" style="63" customWidth="1"/>
    <col min="3074" max="3074" width="13.6328125" style="63" customWidth="1"/>
    <col min="3075" max="3075" width="7.6328125" style="63" customWidth="1"/>
    <col min="3076" max="3076" width="5.6328125" style="63" customWidth="1"/>
    <col min="3077" max="3077" width="13.7265625" style="63" customWidth="1"/>
    <col min="3078" max="3078" width="7.6328125" style="63" customWidth="1"/>
    <col min="3079" max="3079" width="10.6328125" style="63" customWidth="1"/>
    <col min="3080" max="3080" width="17.6328125" style="63" customWidth="1"/>
    <col min="3081" max="3081" width="5.6328125" style="63" customWidth="1"/>
    <col min="3082" max="3082" width="25.6328125" style="63" customWidth="1"/>
    <col min="3083" max="3083" width="4.6328125" style="63" customWidth="1"/>
    <col min="3084" max="3328" width="9" style="63"/>
    <col min="3329" max="3329" width="1.7265625" style="63" customWidth="1"/>
    <col min="3330" max="3330" width="13.6328125" style="63" customWidth="1"/>
    <col min="3331" max="3331" width="7.6328125" style="63" customWidth="1"/>
    <col min="3332" max="3332" width="5.6328125" style="63" customWidth="1"/>
    <col min="3333" max="3333" width="13.7265625" style="63" customWidth="1"/>
    <col min="3334" max="3334" width="7.6328125" style="63" customWidth="1"/>
    <col min="3335" max="3335" width="10.6328125" style="63" customWidth="1"/>
    <col min="3336" max="3336" width="17.6328125" style="63" customWidth="1"/>
    <col min="3337" max="3337" width="5.6328125" style="63" customWidth="1"/>
    <col min="3338" max="3338" width="25.6328125" style="63" customWidth="1"/>
    <col min="3339" max="3339" width="4.6328125" style="63" customWidth="1"/>
    <col min="3340" max="3584" width="9" style="63"/>
    <col min="3585" max="3585" width="1.7265625" style="63" customWidth="1"/>
    <col min="3586" max="3586" width="13.6328125" style="63" customWidth="1"/>
    <col min="3587" max="3587" width="7.6328125" style="63" customWidth="1"/>
    <col min="3588" max="3588" width="5.6328125" style="63" customWidth="1"/>
    <col min="3589" max="3589" width="13.7265625" style="63" customWidth="1"/>
    <col min="3590" max="3590" width="7.6328125" style="63" customWidth="1"/>
    <col min="3591" max="3591" width="10.6328125" style="63" customWidth="1"/>
    <col min="3592" max="3592" width="17.6328125" style="63" customWidth="1"/>
    <col min="3593" max="3593" width="5.6328125" style="63" customWidth="1"/>
    <col min="3594" max="3594" width="25.6328125" style="63" customWidth="1"/>
    <col min="3595" max="3595" width="4.6328125" style="63" customWidth="1"/>
    <col min="3596" max="3840" width="9" style="63"/>
    <col min="3841" max="3841" width="1.7265625" style="63" customWidth="1"/>
    <col min="3842" max="3842" width="13.6328125" style="63" customWidth="1"/>
    <col min="3843" max="3843" width="7.6328125" style="63" customWidth="1"/>
    <col min="3844" max="3844" width="5.6328125" style="63" customWidth="1"/>
    <col min="3845" max="3845" width="13.7265625" style="63" customWidth="1"/>
    <col min="3846" max="3846" width="7.6328125" style="63" customWidth="1"/>
    <col min="3847" max="3847" width="10.6328125" style="63" customWidth="1"/>
    <col min="3848" max="3848" width="17.6328125" style="63" customWidth="1"/>
    <col min="3849" max="3849" width="5.6328125" style="63" customWidth="1"/>
    <col min="3850" max="3850" width="25.6328125" style="63" customWidth="1"/>
    <col min="3851" max="3851" width="4.6328125" style="63" customWidth="1"/>
    <col min="3852" max="4096" width="9" style="63"/>
    <col min="4097" max="4097" width="1.7265625" style="63" customWidth="1"/>
    <col min="4098" max="4098" width="13.6328125" style="63" customWidth="1"/>
    <col min="4099" max="4099" width="7.6328125" style="63" customWidth="1"/>
    <col min="4100" max="4100" width="5.6328125" style="63" customWidth="1"/>
    <col min="4101" max="4101" width="13.7265625" style="63" customWidth="1"/>
    <col min="4102" max="4102" width="7.6328125" style="63" customWidth="1"/>
    <col min="4103" max="4103" width="10.6328125" style="63" customWidth="1"/>
    <col min="4104" max="4104" width="17.6328125" style="63" customWidth="1"/>
    <col min="4105" max="4105" width="5.6328125" style="63" customWidth="1"/>
    <col min="4106" max="4106" width="25.6328125" style="63" customWidth="1"/>
    <col min="4107" max="4107" width="4.6328125" style="63" customWidth="1"/>
    <col min="4108" max="4352" width="9" style="63"/>
    <col min="4353" max="4353" width="1.7265625" style="63" customWidth="1"/>
    <col min="4354" max="4354" width="13.6328125" style="63" customWidth="1"/>
    <col min="4355" max="4355" width="7.6328125" style="63" customWidth="1"/>
    <col min="4356" max="4356" width="5.6328125" style="63" customWidth="1"/>
    <col min="4357" max="4357" width="13.7265625" style="63" customWidth="1"/>
    <col min="4358" max="4358" width="7.6328125" style="63" customWidth="1"/>
    <col min="4359" max="4359" width="10.6328125" style="63" customWidth="1"/>
    <col min="4360" max="4360" width="17.6328125" style="63" customWidth="1"/>
    <col min="4361" max="4361" width="5.6328125" style="63" customWidth="1"/>
    <col min="4362" max="4362" width="25.6328125" style="63" customWidth="1"/>
    <col min="4363" max="4363" width="4.6328125" style="63" customWidth="1"/>
    <col min="4364" max="4608" width="9" style="63"/>
    <col min="4609" max="4609" width="1.7265625" style="63" customWidth="1"/>
    <col min="4610" max="4610" width="13.6328125" style="63" customWidth="1"/>
    <col min="4611" max="4611" width="7.6328125" style="63" customWidth="1"/>
    <col min="4612" max="4612" width="5.6328125" style="63" customWidth="1"/>
    <col min="4613" max="4613" width="13.7265625" style="63" customWidth="1"/>
    <col min="4614" max="4614" width="7.6328125" style="63" customWidth="1"/>
    <col min="4615" max="4615" width="10.6328125" style="63" customWidth="1"/>
    <col min="4616" max="4616" width="17.6328125" style="63" customWidth="1"/>
    <col min="4617" max="4617" width="5.6328125" style="63" customWidth="1"/>
    <col min="4618" max="4618" width="25.6328125" style="63" customWidth="1"/>
    <col min="4619" max="4619" width="4.6328125" style="63" customWidth="1"/>
    <col min="4620" max="4864" width="9" style="63"/>
    <col min="4865" max="4865" width="1.7265625" style="63" customWidth="1"/>
    <col min="4866" max="4866" width="13.6328125" style="63" customWidth="1"/>
    <col min="4867" max="4867" width="7.6328125" style="63" customWidth="1"/>
    <col min="4868" max="4868" width="5.6328125" style="63" customWidth="1"/>
    <col min="4869" max="4869" width="13.7265625" style="63" customWidth="1"/>
    <col min="4870" max="4870" width="7.6328125" style="63" customWidth="1"/>
    <col min="4871" max="4871" width="10.6328125" style="63" customWidth="1"/>
    <col min="4872" max="4872" width="17.6328125" style="63" customWidth="1"/>
    <col min="4873" max="4873" width="5.6328125" style="63" customWidth="1"/>
    <col min="4874" max="4874" width="25.6328125" style="63" customWidth="1"/>
    <col min="4875" max="4875" width="4.6328125" style="63" customWidth="1"/>
    <col min="4876" max="5120" width="9" style="63"/>
    <col min="5121" max="5121" width="1.7265625" style="63" customWidth="1"/>
    <col min="5122" max="5122" width="13.6328125" style="63" customWidth="1"/>
    <col min="5123" max="5123" width="7.6328125" style="63" customWidth="1"/>
    <col min="5124" max="5124" width="5.6328125" style="63" customWidth="1"/>
    <col min="5125" max="5125" width="13.7265625" style="63" customWidth="1"/>
    <col min="5126" max="5126" width="7.6328125" style="63" customWidth="1"/>
    <col min="5127" max="5127" width="10.6328125" style="63" customWidth="1"/>
    <col min="5128" max="5128" width="17.6328125" style="63" customWidth="1"/>
    <col min="5129" max="5129" width="5.6328125" style="63" customWidth="1"/>
    <col min="5130" max="5130" width="25.6328125" style="63" customWidth="1"/>
    <col min="5131" max="5131" width="4.6328125" style="63" customWidth="1"/>
    <col min="5132" max="5376" width="9" style="63"/>
    <col min="5377" max="5377" width="1.7265625" style="63" customWidth="1"/>
    <col min="5378" max="5378" width="13.6328125" style="63" customWidth="1"/>
    <col min="5379" max="5379" width="7.6328125" style="63" customWidth="1"/>
    <col min="5380" max="5380" width="5.6328125" style="63" customWidth="1"/>
    <col min="5381" max="5381" width="13.7265625" style="63" customWidth="1"/>
    <col min="5382" max="5382" width="7.6328125" style="63" customWidth="1"/>
    <col min="5383" max="5383" width="10.6328125" style="63" customWidth="1"/>
    <col min="5384" max="5384" width="17.6328125" style="63" customWidth="1"/>
    <col min="5385" max="5385" width="5.6328125" style="63" customWidth="1"/>
    <col min="5386" max="5386" width="25.6328125" style="63" customWidth="1"/>
    <col min="5387" max="5387" width="4.6328125" style="63" customWidth="1"/>
    <col min="5388" max="5632" width="9" style="63"/>
    <col min="5633" max="5633" width="1.7265625" style="63" customWidth="1"/>
    <col min="5634" max="5634" width="13.6328125" style="63" customWidth="1"/>
    <col min="5635" max="5635" width="7.6328125" style="63" customWidth="1"/>
    <col min="5636" max="5636" width="5.6328125" style="63" customWidth="1"/>
    <col min="5637" max="5637" width="13.7265625" style="63" customWidth="1"/>
    <col min="5638" max="5638" width="7.6328125" style="63" customWidth="1"/>
    <col min="5639" max="5639" width="10.6328125" style="63" customWidth="1"/>
    <col min="5640" max="5640" width="17.6328125" style="63" customWidth="1"/>
    <col min="5641" max="5641" width="5.6328125" style="63" customWidth="1"/>
    <col min="5642" max="5642" width="25.6328125" style="63" customWidth="1"/>
    <col min="5643" max="5643" width="4.6328125" style="63" customWidth="1"/>
    <col min="5644" max="5888" width="9" style="63"/>
    <col min="5889" max="5889" width="1.7265625" style="63" customWidth="1"/>
    <col min="5890" max="5890" width="13.6328125" style="63" customWidth="1"/>
    <col min="5891" max="5891" width="7.6328125" style="63" customWidth="1"/>
    <col min="5892" max="5892" width="5.6328125" style="63" customWidth="1"/>
    <col min="5893" max="5893" width="13.7265625" style="63" customWidth="1"/>
    <col min="5894" max="5894" width="7.6328125" style="63" customWidth="1"/>
    <col min="5895" max="5895" width="10.6328125" style="63" customWidth="1"/>
    <col min="5896" max="5896" width="17.6328125" style="63" customWidth="1"/>
    <col min="5897" max="5897" width="5.6328125" style="63" customWidth="1"/>
    <col min="5898" max="5898" width="25.6328125" style="63" customWidth="1"/>
    <col min="5899" max="5899" width="4.6328125" style="63" customWidth="1"/>
    <col min="5900" max="6144" width="9" style="63"/>
    <col min="6145" max="6145" width="1.7265625" style="63" customWidth="1"/>
    <col min="6146" max="6146" width="13.6328125" style="63" customWidth="1"/>
    <col min="6147" max="6147" width="7.6328125" style="63" customWidth="1"/>
    <col min="6148" max="6148" width="5.6328125" style="63" customWidth="1"/>
    <col min="6149" max="6149" width="13.7265625" style="63" customWidth="1"/>
    <col min="6150" max="6150" width="7.6328125" style="63" customWidth="1"/>
    <col min="6151" max="6151" width="10.6328125" style="63" customWidth="1"/>
    <col min="6152" max="6152" width="17.6328125" style="63" customWidth="1"/>
    <col min="6153" max="6153" width="5.6328125" style="63" customWidth="1"/>
    <col min="6154" max="6154" width="25.6328125" style="63" customWidth="1"/>
    <col min="6155" max="6155" width="4.6328125" style="63" customWidth="1"/>
    <col min="6156" max="6400" width="9" style="63"/>
    <col min="6401" max="6401" width="1.7265625" style="63" customWidth="1"/>
    <col min="6402" max="6402" width="13.6328125" style="63" customWidth="1"/>
    <col min="6403" max="6403" width="7.6328125" style="63" customWidth="1"/>
    <col min="6404" max="6404" width="5.6328125" style="63" customWidth="1"/>
    <col min="6405" max="6405" width="13.7265625" style="63" customWidth="1"/>
    <col min="6406" max="6406" width="7.6328125" style="63" customWidth="1"/>
    <col min="6407" max="6407" width="10.6328125" style="63" customWidth="1"/>
    <col min="6408" max="6408" width="17.6328125" style="63" customWidth="1"/>
    <col min="6409" max="6409" width="5.6328125" style="63" customWidth="1"/>
    <col min="6410" max="6410" width="25.6328125" style="63" customWidth="1"/>
    <col min="6411" max="6411" width="4.6328125" style="63" customWidth="1"/>
    <col min="6412" max="6656" width="9" style="63"/>
    <col min="6657" max="6657" width="1.7265625" style="63" customWidth="1"/>
    <col min="6658" max="6658" width="13.6328125" style="63" customWidth="1"/>
    <col min="6659" max="6659" width="7.6328125" style="63" customWidth="1"/>
    <col min="6660" max="6660" width="5.6328125" style="63" customWidth="1"/>
    <col min="6661" max="6661" width="13.7265625" style="63" customWidth="1"/>
    <col min="6662" max="6662" width="7.6328125" style="63" customWidth="1"/>
    <col min="6663" max="6663" width="10.6328125" style="63" customWidth="1"/>
    <col min="6664" max="6664" width="17.6328125" style="63" customWidth="1"/>
    <col min="6665" max="6665" width="5.6328125" style="63" customWidth="1"/>
    <col min="6666" max="6666" width="25.6328125" style="63" customWidth="1"/>
    <col min="6667" max="6667" width="4.6328125" style="63" customWidth="1"/>
    <col min="6668" max="6912" width="9" style="63"/>
    <col min="6913" max="6913" width="1.7265625" style="63" customWidth="1"/>
    <col min="6914" max="6914" width="13.6328125" style="63" customWidth="1"/>
    <col min="6915" max="6915" width="7.6328125" style="63" customWidth="1"/>
    <col min="6916" max="6916" width="5.6328125" style="63" customWidth="1"/>
    <col min="6917" max="6917" width="13.7265625" style="63" customWidth="1"/>
    <col min="6918" max="6918" width="7.6328125" style="63" customWidth="1"/>
    <col min="6919" max="6919" width="10.6328125" style="63" customWidth="1"/>
    <col min="6920" max="6920" width="17.6328125" style="63" customWidth="1"/>
    <col min="6921" max="6921" width="5.6328125" style="63" customWidth="1"/>
    <col min="6922" max="6922" width="25.6328125" style="63" customWidth="1"/>
    <col min="6923" max="6923" width="4.6328125" style="63" customWidth="1"/>
    <col min="6924" max="7168" width="9" style="63"/>
    <col min="7169" max="7169" width="1.7265625" style="63" customWidth="1"/>
    <col min="7170" max="7170" width="13.6328125" style="63" customWidth="1"/>
    <col min="7171" max="7171" width="7.6328125" style="63" customWidth="1"/>
    <col min="7172" max="7172" width="5.6328125" style="63" customWidth="1"/>
    <col min="7173" max="7173" width="13.7265625" style="63" customWidth="1"/>
    <col min="7174" max="7174" width="7.6328125" style="63" customWidth="1"/>
    <col min="7175" max="7175" width="10.6328125" style="63" customWidth="1"/>
    <col min="7176" max="7176" width="17.6328125" style="63" customWidth="1"/>
    <col min="7177" max="7177" width="5.6328125" style="63" customWidth="1"/>
    <col min="7178" max="7178" width="25.6328125" style="63" customWidth="1"/>
    <col min="7179" max="7179" width="4.6328125" style="63" customWidth="1"/>
    <col min="7180" max="7424" width="9" style="63"/>
    <col min="7425" max="7425" width="1.7265625" style="63" customWidth="1"/>
    <col min="7426" max="7426" width="13.6328125" style="63" customWidth="1"/>
    <col min="7427" max="7427" width="7.6328125" style="63" customWidth="1"/>
    <col min="7428" max="7428" width="5.6328125" style="63" customWidth="1"/>
    <col min="7429" max="7429" width="13.7265625" style="63" customWidth="1"/>
    <col min="7430" max="7430" width="7.6328125" style="63" customWidth="1"/>
    <col min="7431" max="7431" width="10.6328125" style="63" customWidth="1"/>
    <col min="7432" max="7432" width="17.6328125" style="63" customWidth="1"/>
    <col min="7433" max="7433" width="5.6328125" style="63" customWidth="1"/>
    <col min="7434" max="7434" width="25.6328125" style="63" customWidth="1"/>
    <col min="7435" max="7435" width="4.6328125" style="63" customWidth="1"/>
    <col min="7436" max="7680" width="9" style="63"/>
    <col min="7681" max="7681" width="1.7265625" style="63" customWidth="1"/>
    <col min="7682" max="7682" width="13.6328125" style="63" customWidth="1"/>
    <col min="7683" max="7683" width="7.6328125" style="63" customWidth="1"/>
    <col min="7684" max="7684" width="5.6328125" style="63" customWidth="1"/>
    <col min="7685" max="7685" width="13.7265625" style="63" customWidth="1"/>
    <col min="7686" max="7686" width="7.6328125" style="63" customWidth="1"/>
    <col min="7687" max="7687" width="10.6328125" style="63" customWidth="1"/>
    <col min="7688" max="7688" width="17.6328125" style="63" customWidth="1"/>
    <col min="7689" max="7689" width="5.6328125" style="63" customWidth="1"/>
    <col min="7690" max="7690" width="25.6328125" style="63" customWidth="1"/>
    <col min="7691" max="7691" width="4.6328125" style="63" customWidth="1"/>
    <col min="7692" max="7936" width="9" style="63"/>
    <col min="7937" max="7937" width="1.7265625" style="63" customWidth="1"/>
    <col min="7938" max="7938" width="13.6328125" style="63" customWidth="1"/>
    <col min="7939" max="7939" width="7.6328125" style="63" customWidth="1"/>
    <col min="7940" max="7940" width="5.6328125" style="63" customWidth="1"/>
    <col min="7941" max="7941" width="13.7265625" style="63" customWidth="1"/>
    <col min="7942" max="7942" width="7.6328125" style="63" customWidth="1"/>
    <col min="7943" max="7943" width="10.6328125" style="63" customWidth="1"/>
    <col min="7944" max="7944" width="17.6328125" style="63" customWidth="1"/>
    <col min="7945" max="7945" width="5.6328125" style="63" customWidth="1"/>
    <col min="7946" max="7946" width="25.6328125" style="63" customWidth="1"/>
    <col min="7947" max="7947" width="4.6328125" style="63" customWidth="1"/>
    <col min="7948" max="8192" width="9" style="63"/>
    <col min="8193" max="8193" width="1.7265625" style="63" customWidth="1"/>
    <col min="8194" max="8194" width="13.6328125" style="63" customWidth="1"/>
    <col min="8195" max="8195" width="7.6328125" style="63" customWidth="1"/>
    <col min="8196" max="8196" width="5.6328125" style="63" customWidth="1"/>
    <col min="8197" max="8197" width="13.7265625" style="63" customWidth="1"/>
    <col min="8198" max="8198" width="7.6328125" style="63" customWidth="1"/>
    <col min="8199" max="8199" width="10.6328125" style="63" customWidth="1"/>
    <col min="8200" max="8200" width="17.6328125" style="63" customWidth="1"/>
    <col min="8201" max="8201" width="5.6328125" style="63" customWidth="1"/>
    <col min="8202" max="8202" width="25.6328125" style="63" customWidth="1"/>
    <col min="8203" max="8203" width="4.6328125" style="63" customWidth="1"/>
    <col min="8204" max="8448" width="9" style="63"/>
    <col min="8449" max="8449" width="1.7265625" style="63" customWidth="1"/>
    <col min="8450" max="8450" width="13.6328125" style="63" customWidth="1"/>
    <col min="8451" max="8451" width="7.6328125" style="63" customWidth="1"/>
    <col min="8452" max="8452" width="5.6328125" style="63" customWidth="1"/>
    <col min="8453" max="8453" width="13.7265625" style="63" customWidth="1"/>
    <col min="8454" max="8454" width="7.6328125" style="63" customWidth="1"/>
    <col min="8455" max="8455" width="10.6328125" style="63" customWidth="1"/>
    <col min="8456" max="8456" width="17.6328125" style="63" customWidth="1"/>
    <col min="8457" max="8457" width="5.6328125" style="63" customWidth="1"/>
    <col min="8458" max="8458" width="25.6328125" style="63" customWidth="1"/>
    <col min="8459" max="8459" width="4.6328125" style="63" customWidth="1"/>
    <col min="8460" max="8704" width="9" style="63"/>
    <col min="8705" max="8705" width="1.7265625" style="63" customWidth="1"/>
    <col min="8706" max="8706" width="13.6328125" style="63" customWidth="1"/>
    <col min="8707" max="8707" width="7.6328125" style="63" customWidth="1"/>
    <col min="8708" max="8708" width="5.6328125" style="63" customWidth="1"/>
    <col min="8709" max="8709" width="13.7265625" style="63" customWidth="1"/>
    <col min="8710" max="8710" width="7.6328125" style="63" customWidth="1"/>
    <col min="8711" max="8711" width="10.6328125" style="63" customWidth="1"/>
    <col min="8712" max="8712" width="17.6328125" style="63" customWidth="1"/>
    <col min="8713" max="8713" width="5.6328125" style="63" customWidth="1"/>
    <col min="8714" max="8714" width="25.6328125" style="63" customWidth="1"/>
    <col min="8715" max="8715" width="4.6328125" style="63" customWidth="1"/>
    <col min="8716" max="8960" width="9" style="63"/>
    <col min="8961" max="8961" width="1.7265625" style="63" customWidth="1"/>
    <col min="8962" max="8962" width="13.6328125" style="63" customWidth="1"/>
    <col min="8963" max="8963" width="7.6328125" style="63" customWidth="1"/>
    <col min="8964" max="8964" width="5.6328125" style="63" customWidth="1"/>
    <col min="8965" max="8965" width="13.7265625" style="63" customWidth="1"/>
    <col min="8966" max="8966" width="7.6328125" style="63" customWidth="1"/>
    <col min="8967" max="8967" width="10.6328125" style="63" customWidth="1"/>
    <col min="8968" max="8968" width="17.6328125" style="63" customWidth="1"/>
    <col min="8969" max="8969" width="5.6328125" style="63" customWidth="1"/>
    <col min="8970" max="8970" width="25.6328125" style="63" customWidth="1"/>
    <col min="8971" max="8971" width="4.6328125" style="63" customWidth="1"/>
    <col min="8972" max="9216" width="9" style="63"/>
    <col min="9217" max="9217" width="1.7265625" style="63" customWidth="1"/>
    <col min="9218" max="9218" width="13.6328125" style="63" customWidth="1"/>
    <col min="9219" max="9219" width="7.6328125" style="63" customWidth="1"/>
    <col min="9220" max="9220" width="5.6328125" style="63" customWidth="1"/>
    <col min="9221" max="9221" width="13.7265625" style="63" customWidth="1"/>
    <col min="9222" max="9222" width="7.6328125" style="63" customWidth="1"/>
    <col min="9223" max="9223" width="10.6328125" style="63" customWidth="1"/>
    <col min="9224" max="9224" width="17.6328125" style="63" customWidth="1"/>
    <col min="9225" max="9225" width="5.6328125" style="63" customWidth="1"/>
    <col min="9226" max="9226" width="25.6328125" style="63" customWidth="1"/>
    <col min="9227" max="9227" width="4.6328125" style="63" customWidth="1"/>
    <col min="9228" max="9472" width="9" style="63"/>
    <col min="9473" max="9473" width="1.7265625" style="63" customWidth="1"/>
    <col min="9474" max="9474" width="13.6328125" style="63" customWidth="1"/>
    <col min="9475" max="9475" width="7.6328125" style="63" customWidth="1"/>
    <col min="9476" max="9476" width="5.6328125" style="63" customWidth="1"/>
    <col min="9477" max="9477" width="13.7265625" style="63" customWidth="1"/>
    <col min="9478" max="9478" width="7.6328125" style="63" customWidth="1"/>
    <col min="9479" max="9479" width="10.6328125" style="63" customWidth="1"/>
    <col min="9480" max="9480" width="17.6328125" style="63" customWidth="1"/>
    <col min="9481" max="9481" width="5.6328125" style="63" customWidth="1"/>
    <col min="9482" max="9482" width="25.6328125" style="63" customWidth="1"/>
    <col min="9483" max="9483" width="4.6328125" style="63" customWidth="1"/>
    <col min="9484" max="9728" width="9" style="63"/>
    <col min="9729" max="9729" width="1.7265625" style="63" customWidth="1"/>
    <col min="9730" max="9730" width="13.6328125" style="63" customWidth="1"/>
    <col min="9731" max="9731" width="7.6328125" style="63" customWidth="1"/>
    <col min="9732" max="9732" width="5.6328125" style="63" customWidth="1"/>
    <col min="9733" max="9733" width="13.7265625" style="63" customWidth="1"/>
    <col min="9734" max="9734" width="7.6328125" style="63" customWidth="1"/>
    <col min="9735" max="9735" width="10.6328125" style="63" customWidth="1"/>
    <col min="9736" max="9736" width="17.6328125" style="63" customWidth="1"/>
    <col min="9737" max="9737" width="5.6328125" style="63" customWidth="1"/>
    <col min="9738" max="9738" width="25.6328125" style="63" customWidth="1"/>
    <col min="9739" max="9739" width="4.6328125" style="63" customWidth="1"/>
    <col min="9740" max="9984" width="9" style="63"/>
    <col min="9985" max="9985" width="1.7265625" style="63" customWidth="1"/>
    <col min="9986" max="9986" width="13.6328125" style="63" customWidth="1"/>
    <col min="9987" max="9987" width="7.6328125" style="63" customWidth="1"/>
    <col min="9988" max="9988" width="5.6328125" style="63" customWidth="1"/>
    <col min="9989" max="9989" width="13.7265625" style="63" customWidth="1"/>
    <col min="9990" max="9990" width="7.6328125" style="63" customWidth="1"/>
    <col min="9991" max="9991" width="10.6328125" style="63" customWidth="1"/>
    <col min="9992" max="9992" width="17.6328125" style="63" customWidth="1"/>
    <col min="9993" max="9993" width="5.6328125" style="63" customWidth="1"/>
    <col min="9994" max="9994" width="25.6328125" style="63" customWidth="1"/>
    <col min="9995" max="9995" width="4.6328125" style="63" customWidth="1"/>
    <col min="9996" max="10240" width="9" style="63"/>
    <col min="10241" max="10241" width="1.7265625" style="63" customWidth="1"/>
    <col min="10242" max="10242" width="13.6328125" style="63" customWidth="1"/>
    <col min="10243" max="10243" width="7.6328125" style="63" customWidth="1"/>
    <col min="10244" max="10244" width="5.6328125" style="63" customWidth="1"/>
    <col min="10245" max="10245" width="13.7265625" style="63" customWidth="1"/>
    <col min="10246" max="10246" width="7.6328125" style="63" customWidth="1"/>
    <col min="10247" max="10247" width="10.6328125" style="63" customWidth="1"/>
    <col min="10248" max="10248" width="17.6328125" style="63" customWidth="1"/>
    <col min="10249" max="10249" width="5.6328125" style="63" customWidth="1"/>
    <col min="10250" max="10250" width="25.6328125" style="63" customWidth="1"/>
    <col min="10251" max="10251" width="4.6328125" style="63" customWidth="1"/>
    <col min="10252" max="10496" width="9" style="63"/>
    <col min="10497" max="10497" width="1.7265625" style="63" customWidth="1"/>
    <col min="10498" max="10498" width="13.6328125" style="63" customWidth="1"/>
    <col min="10499" max="10499" width="7.6328125" style="63" customWidth="1"/>
    <col min="10500" max="10500" width="5.6328125" style="63" customWidth="1"/>
    <col min="10501" max="10501" width="13.7265625" style="63" customWidth="1"/>
    <col min="10502" max="10502" width="7.6328125" style="63" customWidth="1"/>
    <col min="10503" max="10503" width="10.6328125" style="63" customWidth="1"/>
    <col min="10504" max="10504" width="17.6328125" style="63" customWidth="1"/>
    <col min="10505" max="10505" width="5.6328125" style="63" customWidth="1"/>
    <col min="10506" max="10506" width="25.6328125" style="63" customWidth="1"/>
    <col min="10507" max="10507" width="4.6328125" style="63" customWidth="1"/>
    <col min="10508" max="10752" width="9" style="63"/>
    <col min="10753" max="10753" width="1.7265625" style="63" customWidth="1"/>
    <col min="10754" max="10754" width="13.6328125" style="63" customWidth="1"/>
    <col min="10755" max="10755" width="7.6328125" style="63" customWidth="1"/>
    <col min="10756" max="10756" width="5.6328125" style="63" customWidth="1"/>
    <col min="10757" max="10757" width="13.7265625" style="63" customWidth="1"/>
    <col min="10758" max="10758" width="7.6328125" style="63" customWidth="1"/>
    <col min="10759" max="10759" width="10.6328125" style="63" customWidth="1"/>
    <col min="10760" max="10760" width="17.6328125" style="63" customWidth="1"/>
    <col min="10761" max="10761" width="5.6328125" style="63" customWidth="1"/>
    <col min="10762" max="10762" width="25.6328125" style="63" customWidth="1"/>
    <col min="10763" max="10763" width="4.6328125" style="63" customWidth="1"/>
    <col min="10764" max="11008" width="9" style="63"/>
    <col min="11009" max="11009" width="1.7265625" style="63" customWidth="1"/>
    <col min="11010" max="11010" width="13.6328125" style="63" customWidth="1"/>
    <col min="11011" max="11011" width="7.6328125" style="63" customWidth="1"/>
    <col min="11012" max="11012" width="5.6328125" style="63" customWidth="1"/>
    <col min="11013" max="11013" width="13.7265625" style="63" customWidth="1"/>
    <col min="11014" max="11014" width="7.6328125" style="63" customWidth="1"/>
    <col min="11015" max="11015" width="10.6328125" style="63" customWidth="1"/>
    <col min="11016" max="11016" width="17.6328125" style="63" customWidth="1"/>
    <col min="11017" max="11017" width="5.6328125" style="63" customWidth="1"/>
    <col min="11018" max="11018" width="25.6328125" style="63" customWidth="1"/>
    <col min="11019" max="11019" width="4.6328125" style="63" customWidth="1"/>
    <col min="11020" max="11264" width="9" style="63"/>
    <col min="11265" max="11265" width="1.7265625" style="63" customWidth="1"/>
    <col min="11266" max="11266" width="13.6328125" style="63" customWidth="1"/>
    <col min="11267" max="11267" width="7.6328125" style="63" customWidth="1"/>
    <col min="11268" max="11268" width="5.6328125" style="63" customWidth="1"/>
    <col min="11269" max="11269" width="13.7265625" style="63" customWidth="1"/>
    <col min="11270" max="11270" width="7.6328125" style="63" customWidth="1"/>
    <col min="11271" max="11271" width="10.6328125" style="63" customWidth="1"/>
    <col min="11272" max="11272" width="17.6328125" style="63" customWidth="1"/>
    <col min="11273" max="11273" width="5.6328125" style="63" customWidth="1"/>
    <col min="11274" max="11274" width="25.6328125" style="63" customWidth="1"/>
    <col min="11275" max="11275" width="4.6328125" style="63" customWidth="1"/>
    <col min="11276" max="11520" width="9" style="63"/>
    <col min="11521" max="11521" width="1.7265625" style="63" customWidth="1"/>
    <col min="11522" max="11522" width="13.6328125" style="63" customWidth="1"/>
    <col min="11523" max="11523" width="7.6328125" style="63" customWidth="1"/>
    <col min="11524" max="11524" width="5.6328125" style="63" customWidth="1"/>
    <col min="11525" max="11525" width="13.7265625" style="63" customWidth="1"/>
    <col min="11526" max="11526" width="7.6328125" style="63" customWidth="1"/>
    <col min="11527" max="11527" width="10.6328125" style="63" customWidth="1"/>
    <col min="11528" max="11528" width="17.6328125" style="63" customWidth="1"/>
    <col min="11529" max="11529" width="5.6328125" style="63" customWidth="1"/>
    <col min="11530" max="11530" width="25.6328125" style="63" customWidth="1"/>
    <col min="11531" max="11531" width="4.6328125" style="63" customWidth="1"/>
    <col min="11532" max="11776" width="9" style="63"/>
    <col min="11777" max="11777" width="1.7265625" style="63" customWidth="1"/>
    <col min="11778" max="11778" width="13.6328125" style="63" customWidth="1"/>
    <col min="11779" max="11779" width="7.6328125" style="63" customWidth="1"/>
    <col min="11780" max="11780" width="5.6328125" style="63" customWidth="1"/>
    <col min="11781" max="11781" width="13.7265625" style="63" customWidth="1"/>
    <col min="11782" max="11782" width="7.6328125" style="63" customWidth="1"/>
    <col min="11783" max="11783" width="10.6328125" style="63" customWidth="1"/>
    <col min="11784" max="11784" width="17.6328125" style="63" customWidth="1"/>
    <col min="11785" max="11785" width="5.6328125" style="63" customWidth="1"/>
    <col min="11786" max="11786" width="25.6328125" style="63" customWidth="1"/>
    <col min="11787" max="11787" width="4.6328125" style="63" customWidth="1"/>
    <col min="11788" max="12032" width="9" style="63"/>
    <col min="12033" max="12033" width="1.7265625" style="63" customWidth="1"/>
    <col min="12034" max="12034" width="13.6328125" style="63" customWidth="1"/>
    <col min="12035" max="12035" width="7.6328125" style="63" customWidth="1"/>
    <col min="12036" max="12036" width="5.6328125" style="63" customWidth="1"/>
    <col min="12037" max="12037" width="13.7265625" style="63" customWidth="1"/>
    <col min="12038" max="12038" width="7.6328125" style="63" customWidth="1"/>
    <col min="12039" max="12039" width="10.6328125" style="63" customWidth="1"/>
    <col min="12040" max="12040" width="17.6328125" style="63" customWidth="1"/>
    <col min="12041" max="12041" width="5.6328125" style="63" customWidth="1"/>
    <col min="12042" max="12042" width="25.6328125" style="63" customWidth="1"/>
    <col min="12043" max="12043" width="4.6328125" style="63" customWidth="1"/>
    <col min="12044" max="12288" width="9" style="63"/>
    <col min="12289" max="12289" width="1.7265625" style="63" customWidth="1"/>
    <col min="12290" max="12290" width="13.6328125" style="63" customWidth="1"/>
    <col min="12291" max="12291" width="7.6328125" style="63" customWidth="1"/>
    <col min="12292" max="12292" width="5.6328125" style="63" customWidth="1"/>
    <col min="12293" max="12293" width="13.7265625" style="63" customWidth="1"/>
    <col min="12294" max="12294" width="7.6328125" style="63" customWidth="1"/>
    <col min="12295" max="12295" width="10.6328125" style="63" customWidth="1"/>
    <col min="12296" max="12296" width="17.6328125" style="63" customWidth="1"/>
    <col min="12297" max="12297" width="5.6328125" style="63" customWidth="1"/>
    <col min="12298" max="12298" width="25.6328125" style="63" customWidth="1"/>
    <col min="12299" max="12299" width="4.6328125" style="63" customWidth="1"/>
    <col min="12300" max="12544" width="9" style="63"/>
    <col min="12545" max="12545" width="1.7265625" style="63" customWidth="1"/>
    <col min="12546" max="12546" width="13.6328125" style="63" customWidth="1"/>
    <col min="12547" max="12547" width="7.6328125" style="63" customWidth="1"/>
    <col min="12548" max="12548" width="5.6328125" style="63" customWidth="1"/>
    <col min="12549" max="12549" width="13.7265625" style="63" customWidth="1"/>
    <col min="12550" max="12550" width="7.6328125" style="63" customWidth="1"/>
    <col min="12551" max="12551" width="10.6328125" style="63" customWidth="1"/>
    <col min="12552" max="12552" width="17.6328125" style="63" customWidth="1"/>
    <col min="12553" max="12553" width="5.6328125" style="63" customWidth="1"/>
    <col min="12554" max="12554" width="25.6328125" style="63" customWidth="1"/>
    <col min="12555" max="12555" width="4.6328125" style="63" customWidth="1"/>
    <col min="12556" max="12800" width="9" style="63"/>
    <col min="12801" max="12801" width="1.7265625" style="63" customWidth="1"/>
    <col min="12802" max="12802" width="13.6328125" style="63" customWidth="1"/>
    <col min="12803" max="12803" width="7.6328125" style="63" customWidth="1"/>
    <col min="12804" max="12804" width="5.6328125" style="63" customWidth="1"/>
    <col min="12805" max="12805" width="13.7265625" style="63" customWidth="1"/>
    <col min="12806" max="12806" width="7.6328125" style="63" customWidth="1"/>
    <col min="12807" max="12807" width="10.6328125" style="63" customWidth="1"/>
    <col min="12808" max="12808" width="17.6328125" style="63" customWidth="1"/>
    <col min="12809" max="12809" width="5.6328125" style="63" customWidth="1"/>
    <col min="12810" max="12810" width="25.6328125" style="63" customWidth="1"/>
    <col min="12811" max="12811" width="4.6328125" style="63" customWidth="1"/>
    <col min="12812" max="13056" width="9" style="63"/>
    <col min="13057" max="13057" width="1.7265625" style="63" customWidth="1"/>
    <col min="13058" max="13058" width="13.6328125" style="63" customWidth="1"/>
    <col min="13059" max="13059" width="7.6328125" style="63" customWidth="1"/>
    <col min="13060" max="13060" width="5.6328125" style="63" customWidth="1"/>
    <col min="13061" max="13061" width="13.7265625" style="63" customWidth="1"/>
    <col min="13062" max="13062" width="7.6328125" style="63" customWidth="1"/>
    <col min="13063" max="13063" width="10.6328125" style="63" customWidth="1"/>
    <col min="13064" max="13064" width="17.6328125" style="63" customWidth="1"/>
    <col min="13065" max="13065" width="5.6328125" style="63" customWidth="1"/>
    <col min="13066" max="13066" width="25.6328125" style="63" customWidth="1"/>
    <col min="13067" max="13067" width="4.6328125" style="63" customWidth="1"/>
    <col min="13068" max="13312" width="9" style="63"/>
    <col min="13313" max="13313" width="1.7265625" style="63" customWidth="1"/>
    <col min="13314" max="13314" width="13.6328125" style="63" customWidth="1"/>
    <col min="13315" max="13315" width="7.6328125" style="63" customWidth="1"/>
    <col min="13316" max="13316" width="5.6328125" style="63" customWidth="1"/>
    <col min="13317" max="13317" width="13.7265625" style="63" customWidth="1"/>
    <col min="13318" max="13318" width="7.6328125" style="63" customWidth="1"/>
    <col min="13319" max="13319" width="10.6328125" style="63" customWidth="1"/>
    <col min="13320" max="13320" width="17.6328125" style="63" customWidth="1"/>
    <col min="13321" max="13321" width="5.6328125" style="63" customWidth="1"/>
    <col min="13322" max="13322" width="25.6328125" style="63" customWidth="1"/>
    <col min="13323" max="13323" width="4.6328125" style="63" customWidth="1"/>
    <col min="13324" max="13568" width="9" style="63"/>
    <col min="13569" max="13569" width="1.7265625" style="63" customWidth="1"/>
    <col min="13570" max="13570" width="13.6328125" style="63" customWidth="1"/>
    <col min="13571" max="13571" width="7.6328125" style="63" customWidth="1"/>
    <col min="13572" max="13572" width="5.6328125" style="63" customWidth="1"/>
    <col min="13573" max="13573" width="13.7265625" style="63" customWidth="1"/>
    <col min="13574" max="13574" width="7.6328125" style="63" customWidth="1"/>
    <col min="13575" max="13575" width="10.6328125" style="63" customWidth="1"/>
    <col min="13576" max="13576" width="17.6328125" style="63" customWidth="1"/>
    <col min="13577" max="13577" width="5.6328125" style="63" customWidth="1"/>
    <col min="13578" max="13578" width="25.6328125" style="63" customWidth="1"/>
    <col min="13579" max="13579" width="4.6328125" style="63" customWidth="1"/>
    <col min="13580" max="13824" width="9" style="63"/>
    <col min="13825" max="13825" width="1.7265625" style="63" customWidth="1"/>
    <col min="13826" max="13826" width="13.6328125" style="63" customWidth="1"/>
    <col min="13827" max="13827" width="7.6328125" style="63" customWidth="1"/>
    <col min="13828" max="13828" width="5.6328125" style="63" customWidth="1"/>
    <col min="13829" max="13829" width="13.7265625" style="63" customWidth="1"/>
    <col min="13830" max="13830" width="7.6328125" style="63" customWidth="1"/>
    <col min="13831" max="13831" width="10.6328125" style="63" customWidth="1"/>
    <col min="13832" max="13832" width="17.6328125" style="63" customWidth="1"/>
    <col min="13833" max="13833" width="5.6328125" style="63" customWidth="1"/>
    <col min="13834" max="13834" width="25.6328125" style="63" customWidth="1"/>
    <col min="13835" max="13835" width="4.6328125" style="63" customWidth="1"/>
    <col min="13836" max="14080" width="9" style="63"/>
    <col min="14081" max="14081" width="1.7265625" style="63" customWidth="1"/>
    <col min="14082" max="14082" width="13.6328125" style="63" customWidth="1"/>
    <col min="14083" max="14083" width="7.6328125" style="63" customWidth="1"/>
    <col min="14084" max="14084" width="5.6328125" style="63" customWidth="1"/>
    <col min="14085" max="14085" width="13.7265625" style="63" customWidth="1"/>
    <col min="14086" max="14086" width="7.6328125" style="63" customWidth="1"/>
    <col min="14087" max="14087" width="10.6328125" style="63" customWidth="1"/>
    <col min="14088" max="14088" width="17.6328125" style="63" customWidth="1"/>
    <col min="14089" max="14089" width="5.6328125" style="63" customWidth="1"/>
    <col min="14090" max="14090" width="25.6328125" style="63" customWidth="1"/>
    <col min="14091" max="14091" width="4.6328125" style="63" customWidth="1"/>
    <col min="14092" max="14336" width="9" style="63"/>
    <col min="14337" max="14337" width="1.7265625" style="63" customWidth="1"/>
    <col min="14338" max="14338" width="13.6328125" style="63" customWidth="1"/>
    <col min="14339" max="14339" width="7.6328125" style="63" customWidth="1"/>
    <col min="14340" max="14340" width="5.6328125" style="63" customWidth="1"/>
    <col min="14341" max="14341" width="13.7265625" style="63" customWidth="1"/>
    <col min="14342" max="14342" width="7.6328125" style="63" customWidth="1"/>
    <col min="14343" max="14343" width="10.6328125" style="63" customWidth="1"/>
    <col min="14344" max="14344" width="17.6328125" style="63" customWidth="1"/>
    <col min="14345" max="14345" width="5.6328125" style="63" customWidth="1"/>
    <col min="14346" max="14346" width="25.6328125" style="63" customWidth="1"/>
    <col min="14347" max="14347" width="4.6328125" style="63" customWidth="1"/>
    <col min="14348" max="14592" width="9" style="63"/>
    <col min="14593" max="14593" width="1.7265625" style="63" customWidth="1"/>
    <col min="14594" max="14594" width="13.6328125" style="63" customWidth="1"/>
    <col min="14595" max="14595" width="7.6328125" style="63" customWidth="1"/>
    <col min="14596" max="14596" width="5.6328125" style="63" customWidth="1"/>
    <col min="14597" max="14597" width="13.7265625" style="63" customWidth="1"/>
    <col min="14598" max="14598" width="7.6328125" style="63" customWidth="1"/>
    <col min="14599" max="14599" width="10.6328125" style="63" customWidth="1"/>
    <col min="14600" max="14600" width="17.6328125" style="63" customWidth="1"/>
    <col min="14601" max="14601" width="5.6328125" style="63" customWidth="1"/>
    <col min="14602" max="14602" width="25.6328125" style="63" customWidth="1"/>
    <col min="14603" max="14603" width="4.6328125" style="63" customWidth="1"/>
    <col min="14604" max="14848" width="9" style="63"/>
    <col min="14849" max="14849" width="1.7265625" style="63" customWidth="1"/>
    <col min="14850" max="14850" width="13.6328125" style="63" customWidth="1"/>
    <col min="14851" max="14851" width="7.6328125" style="63" customWidth="1"/>
    <col min="14852" max="14852" width="5.6328125" style="63" customWidth="1"/>
    <col min="14853" max="14853" width="13.7265625" style="63" customWidth="1"/>
    <col min="14854" max="14854" width="7.6328125" style="63" customWidth="1"/>
    <col min="14855" max="14855" width="10.6328125" style="63" customWidth="1"/>
    <col min="14856" max="14856" width="17.6328125" style="63" customWidth="1"/>
    <col min="14857" max="14857" width="5.6328125" style="63" customWidth="1"/>
    <col min="14858" max="14858" width="25.6328125" style="63" customWidth="1"/>
    <col min="14859" max="14859" width="4.6328125" style="63" customWidth="1"/>
    <col min="14860" max="15104" width="9" style="63"/>
    <col min="15105" max="15105" width="1.7265625" style="63" customWidth="1"/>
    <col min="15106" max="15106" width="13.6328125" style="63" customWidth="1"/>
    <col min="15107" max="15107" width="7.6328125" style="63" customWidth="1"/>
    <col min="15108" max="15108" width="5.6328125" style="63" customWidth="1"/>
    <col min="15109" max="15109" width="13.7265625" style="63" customWidth="1"/>
    <col min="15110" max="15110" width="7.6328125" style="63" customWidth="1"/>
    <col min="15111" max="15111" width="10.6328125" style="63" customWidth="1"/>
    <col min="15112" max="15112" width="17.6328125" style="63" customWidth="1"/>
    <col min="15113" max="15113" width="5.6328125" style="63" customWidth="1"/>
    <col min="15114" max="15114" width="25.6328125" style="63" customWidth="1"/>
    <col min="15115" max="15115" width="4.6328125" style="63" customWidth="1"/>
    <col min="15116" max="15360" width="9" style="63"/>
    <col min="15361" max="15361" width="1.7265625" style="63" customWidth="1"/>
    <col min="15362" max="15362" width="13.6328125" style="63" customWidth="1"/>
    <col min="15363" max="15363" width="7.6328125" style="63" customWidth="1"/>
    <col min="15364" max="15364" width="5.6328125" style="63" customWidth="1"/>
    <col min="15365" max="15365" width="13.7265625" style="63" customWidth="1"/>
    <col min="15366" max="15366" width="7.6328125" style="63" customWidth="1"/>
    <col min="15367" max="15367" width="10.6328125" style="63" customWidth="1"/>
    <col min="15368" max="15368" width="17.6328125" style="63" customWidth="1"/>
    <col min="15369" max="15369" width="5.6328125" style="63" customWidth="1"/>
    <col min="15370" max="15370" width="25.6328125" style="63" customWidth="1"/>
    <col min="15371" max="15371" width="4.6328125" style="63" customWidth="1"/>
    <col min="15372" max="15616" width="9" style="63"/>
    <col min="15617" max="15617" width="1.7265625" style="63" customWidth="1"/>
    <col min="15618" max="15618" width="13.6328125" style="63" customWidth="1"/>
    <col min="15619" max="15619" width="7.6328125" style="63" customWidth="1"/>
    <col min="15620" max="15620" width="5.6328125" style="63" customWidth="1"/>
    <col min="15621" max="15621" width="13.7265625" style="63" customWidth="1"/>
    <col min="15622" max="15622" width="7.6328125" style="63" customWidth="1"/>
    <col min="15623" max="15623" width="10.6328125" style="63" customWidth="1"/>
    <col min="15624" max="15624" width="17.6328125" style="63" customWidth="1"/>
    <col min="15625" max="15625" width="5.6328125" style="63" customWidth="1"/>
    <col min="15626" max="15626" width="25.6328125" style="63" customWidth="1"/>
    <col min="15627" max="15627" width="4.6328125" style="63" customWidth="1"/>
    <col min="15628" max="15872" width="9" style="63"/>
    <col min="15873" max="15873" width="1.7265625" style="63" customWidth="1"/>
    <col min="15874" max="15874" width="13.6328125" style="63" customWidth="1"/>
    <col min="15875" max="15875" width="7.6328125" style="63" customWidth="1"/>
    <col min="15876" max="15876" width="5.6328125" style="63" customWidth="1"/>
    <col min="15877" max="15877" width="13.7265625" style="63" customWidth="1"/>
    <col min="15878" max="15878" width="7.6328125" style="63" customWidth="1"/>
    <col min="15879" max="15879" width="10.6328125" style="63" customWidth="1"/>
    <col min="15880" max="15880" width="17.6328125" style="63" customWidth="1"/>
    <col min="15881" max="15881" width="5.6328125" style="63" customWidth="1"/>
    <col min="15882" max="15882" width="25.6328125" style="63" customWidth="1"/>
    <col min="15883" max="15883" width="4.6328125" style="63" customWidth="1"/>
    <col min="15884" max="16128" width="9" style="63"/>
    <col min="16129" max="16129" width="1.7265625" style="63" customWidth="1"/>
    <col min="16130" max="16130" width="13.6328125" style="63" customWidth="1"/>
    <col min="16131" max="16131" width="7.6328125" style="63" customWidth="1"/>
    <col min="16132" max="16132" width="5.6328125" style="63" customWidth="1"/>
    <col min="16133" max="16133" width="13.7265625" style="63" customWidth="1"/>
    <col min="16134" max="16134" width="7.6328125" style="63" customWidth="1"/>
    <col min="16135" max="16135" width="10.6328125" style="63" customWidth="1"/>
    <col min="16136" max="16136" width="17.6328125" style="63" customWidth="1"/>
    <col min="16137" max="16137" width="5.6328125" style="63" customWidth="1"/>
    <col min="16138" max="16138" width="25.6328125" style="63" customWidth="1"/>
    <col min="16139" max="16139" width="4.6328125" style="63" customWidth="1"/>
    <col min="16140" max="16384" width="9" style="63"/>
  </cols>
  <sheetData>
    <row r="1" spans="1:11" ht="21" customHeight="1">
      <c r="A1" s="63" t="s">
        <v>112</v>
      </c>
    </row>
    <row r="2" spans="1:11" ht="21" customHeight="1"/>
    <row r="3" spans="1:11" ht="21" customHeight="1"/>
    <row r="4" spans="1:11" ht="24" customHeight="1">
      <c r="A4" s="97" t="s">
        <v>146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21" customHeight="1">
      <c r="J6" s="65" t="s">
        <v>147</v>
      </c>
    </row>
    <row r="7" spans="1:11" ht="21" customHeight="1">
      <c r="J7" s="65"/>
    </row>
    <row r="8" spans="1:11" ht="21" customHeight="1"/>
    <row r="9" spans="1:11" ht="21" customHeight="1"/>
    <row r="10" spans="1:11" ht="21" customHeight="1">
      <c r="B10" s="98" t="s">
        <v>113</v>
      </c>
      <c r="C10" s="98"/>
      <c r="D10" s="63" t="s">
        <v>114</v>
      </c>
    </row>
    <row r="11" spans="1:11" ht="21" customHeight="1">
      <c r="B11" s="66"/>
      <c r="C11" s="66"/>
    </row>
    <row r="12" spans="1:11" ht="21" customHeight="1"/>
    <row r="13" spans="1:11" ht="21" customHeight="1">
      <c r="H13" s="67" t="s">
        <v>115</v>
      </c>
      <c r="I13" s="93"/>
      <c r="J13" s="93"/>
    </row>
    <row r="14" spans="1:11" ht="21" customHeight="1">
      <c r="G14" s="65" t="s">
        <v>116</v>
      </c>
      <c r="H14" s="67" t="s">
        <v>117</v>
      </c>
      <c r="I14" s="93"/>
      <c r="J14" s="93"/>
    </row>
    <row r="15" spans="1:11" ht="21" customHeight="1">
      <c r="H15" s="67" t="s">
        <v>118</v>
      </c>
      <c r="I15" s="93"/>
      <c r="J15" s="93"/>
      <c r="K15" s="67" t="s">
        <v>119</v>
      </c>
    </row>
    <row r="16" spans="1:11" ht="21" customHeight="1">
      <c r="H16" s="67"/>
      <c r="I16" s="93"/>
      <c r="J16" s="93"/>
      <c r="K16" s="67"/>
    </row>
    <row r="17" spans="1:11" ht="21" customHeight="1">
      <c r="H17" s="67"/>
      <c r="I17" s="93"/>
      <c r="J17" s="93"/>
      <c r="K17" s="67"/>
    </row>
    <row r="18" spans="1:11" ht="21" customHeight="1">
      <c r="I18" s="93"/>
      <c r="J18" s="93"/>
    </row>
    <row r="19" spans="1:11" ht="21" customHeight="1">
      <c r="A19" s="63" t="s">
        <v>120</v>
      </c>
    </row>
    <row r="20" spans="1:11" ht="21" customHeight="1"/>
    <row r="21" spans="1:11" ht="21" customHeight="1">
      <c r="B21" s="63" t="s">
        <v>121</v>
      </c>
    </row>
    <row r="22" spans="1:11" ht="21" customHeight="1">
      <c r="B22" s="68" t="s">
        <v>122</v>
      </c>
      <c r="C22" s="92" t="s">
        <v>123</v>
      </c>
      <c r="D22" s="92"/>
      <c r="E22" s="69"/>
    </row>
    <row r="23" spans="1:11" ht="43.5" customHeight="1">
      <c r="B23" s="274" t="s">
        <v>149</v>
      </c>
      <c r="C23" s="78"/>
      <c r="D23" s="78"/>
      <c r="E23" s="69"/>
    </row>
    <row r="24" spans="1:11" ht="21" customHeight="1">
      <c r="B24" s="70"/>
    </row>
    <row r="25" spans="1:11" ht="21" customHeight="1">
      <c r="B25" s="63" t="s">
        <v>124</v>
      </c>
    </row>
    <row r="26" spans="1:11" ht="21" customHeight="1">
      <c r="B26" s="94" t="s">
        <v>125</v>
      </c>
      <c r="C26" s="95"/>
      <c r="D26" s="95"/>
      <c r="E26" s="95"/>
      <c r="F26" s="96"/>
      <c r="G26" s="68" t="s">
        <v>126</v>
      </c>
      <c r="H26" s="94" t="s">
        <v>127</v>
      </c>
      <c r="I26" s="96"/>
      <c r="J26" s="68" t="s">
        <v>128</v>
      </c>
      <c r="K26" s="71"/>
    </row>
    <row r="27" spans="1:11" ht="21" customHeight="1">
      <c r="B27" s="84" t="s">
        <v>148</v>
      </c>
      <c r="C27" s="85"/>
      <c r="D27" s="72" t="s">
        <v>129</v>
      </c>
      <c r="E27" s="85" t="s">
        <v>130</v>
      </c>
      <c r="F27" s="86"/>
      <c r="G27" s="68"/>
      <c r="H27" s="87"/>
      <c r="I27" s="88"/>
      <c r="J27" s="73"/>
      <c r="K27" s="71"/>
    </row>
    <row r="28" spans="1:11" ht="21" customHeight="1">
      <c r="B28" s="84" t="s">
        <v>148</v>
      </c>
      <c r="C28" s="85"/>
      <c r="D28" s="72" t="s">
        <v>129</v>
      </c>
      <c r="E28" s="85" t="s">
        <v>130</v>
      </c>
      <c r="F28" s="86"/>
      <c r="G28" s="74"/>
      <c r="H28" s="87"/>
      <c r="I28" s="88"/>
      <c r="J28" s="73"/>
      <c r="K28" s="71"/>
    </row>
    <row r="29" spans="1:11" ht="21" customHeight="1">
      <c r="B29" s="84" t="s">
        <v>148</v>
      </c>
      <c r="C29" s="85"/>
      <c r="D29" s="72" t="s">
        <v>129</v>
      </c>
      <c r="E29" s="85" t="s">
        <v>130</v>
      </c>
      <c r="F29" s="86"/>
      <c r="G29" s="74"/>
      <c r="H29" s="87"/>
      <c r="I29" s="88"/>
      <c r="J29" s="73"/>
      <c r="K29" s="71"/>
    </row>
    <row r="30" spans="1:11" ht="21" customHeight="1">
      <c r="B30" s="71"/>
      <c r="C30" s="71"/>
      <c r="D30" s="71"/>
      <c r="E30" s="71"/>
      <c r="F30" s="71"/>
      <c r="G30" s="71"/>
      <c r="H30" s="71"/>
      <c r="I30" s="71"/>
      <c r="J30" s="71"/>
    </row>
    <row r="31" spans="1:11" ht="21" customHeight="1">
      <c r="B31" s="75" t="s">
        <v>131</v>
      </c>
      <c r="C31" s="75"/>
      <c r="D31" s="71"/>
      <c r="E31" s="71"/>
      <c r="F31" s="71"/>
      <c r="G31" s="71"/>
      <c r="H31" s="71"/>
      <c r="I31" s="71"/>
      <c r="J31" s="71"/>
    </row>
    <row r="32" spans="1:11" ht="21" customHeight="1">
      <c r="B32" s="89" t="s">
        <v>132</v>
      </c>
      <c r="C32" s="90"/>
      <c r="D32" s="91" t="s">
        <v>133</v>
      </c>
      <c r="E32" s="91"/>
      <c r="F32" s="91"/>
      <c r="G32" s="91"/>
      <c r="H32" s="92" t="s">
        <v>134</v>
      </c>
      <c r="I32" s="92"/>
      <c r="J32" s="68" t="s">
        <v>135</v>
      </c>
    </row>
    <row r="33" spans="2:10" ht="21" customHeight="1">
      <c r="B33" s="79"/>
      <c r="C33" s="80"/>
      <c r="D33" s="81"/>
      <c r="E33" s="81"/>
      <c r="F33" s="81"/>
      <c r="G33" s="81"/>
      <c r="H33" s="82"/>
      <c r="I33" s="83"/>
      <c r="J33" s="76"/>
    </row>
    <row r="34" spans="2:10" ht="21" customHeight="1">
      <c r="B34" s="79"/>
      <c r="C34" s="80"/>
      <c r="D34" s="81"/>
      <c r="E34" s="81"/>
      <c r="F34" s="81"/>
      <c r="G34" s="81"/>
      <c r="H34" s="82"/>
      <c r="I34" s="83"/>
      <c r="J34" s="76"/>
    </row>
    <row r="35" spans="2:10" ht="21" customHeight="1">
      <c r="B35" s="79"/>
      <c r="C35" s="80"/>
      <c r="D35" s="81"/>
      <c r="E35" s="81"/>
      <c r="F35" s="81"/>
      <c r="G35" s="81"/>
      <c r="H35" s="82"/>
      <c r="I35" s="83"/>
      <c r="J35" s="74"/>
    </row>
    <row r="36" spans="2:10" ht="21" customHeight="1">
      <c r="B36" s="77"/>
      <c r="C36" s="77"/>
      <c r="D36" s="71"/>
      <c r="E36" s="71"/>
      <c r="F36" s="71"/>
      <c r="G36" s="71"/>
      <c r="H36" s="71"/>
      <c r="I36" s="71"/>
      <c r="J36" s="71"/>
    </row>
    <row r="37" spans="2:10" ht="21" customHeight="1">
      <c r="B37" s="71" t="s">
        <v>136</v>
      </c>
      <c r="C37" s="71"/>
      <c r="D37" s="71"/>
      <c r="E37" s="71"/>
      <c r="F37" s="71"/>
      <c r="G37" s="71"/>
      <c r="H37" s="71"/>
      <c r="I37" s="71"/>
      <c r="J37" s="71"/>
    </row>
    <row r="38" spans="2:10" ht="21" customHeight="1">
      <c r="B38" s="71"/>
      <c r="C38" s="71"/>
      <c r="D38" s="71"/>
      <c r="E38" s="71"/>
      <c r="F38" s="71"/>
      <c r="G38" s="71"/>
      <c r="H38" s="71"/>
      <c r="I38" s="71"/>
      <c r="J38" s="71"/>
    </row>
    <row r="39" spans="2:10" ht="21" customHeight="1">
      <c r="B39" s="71"/>
      <c r="C39" s="71"/>
      <c r="D39" s="71"/>
      <c r="E39" s="71"/>
      <c r="F39" s="71"/>
      <c r="G39" s="71"/>
      <c r="H39" s="71"/>
      <c r="I39" s="71"/>
      <c r="J39" s="71"/>
    </row>
    <row r="40" spans="2:10" ht="21" customHeight="1">
      <c r="B40" s="71"/>
      <c r="C40" s="71"/>
      <c r="D40" s="71"/>
      <c r="E40" s="71"/>
      <c r="F40" s="71"/>
      <c r="G40" s="71"/>
      <c r="H40" s="71"/>
      <c r="I40" s="71"/>
      <c r="J40" s="71"/>
    </row>
    <row r="41" spans="2:10" ht="21" customHeight="1">
      <c r="B41" s="71"/>
      <c r="C41" s="71"/>
      <c r="D41" s="71"/>
      <c r="E41" s="71"/>
      <c r="F41" s="71"/>
      <c r="G41" s="71"/>
      <c r="H41" s="71"/>
      <c r="I41" s="71"/>
      <c r="J41" s="71"/>
    </row>
    <row r="42" spans="2:10" ht="21" customHeight="1">
      <c r="B42" s="71" t="s">
        <v>137</v>
      </c>
      <c r="C42" s="71"/>
      <c r="D42" s="71"/>
      <c r="E42" s="71"/>
      <c r="F42" s="71"/>
      <c r="G42" s="71"/>
      <c r="H42" s="71"/>
      <c r="I42" s="71"/>
      <c r="J42" s="71"/>
    </row>
    <row r="43" spans="2:10" ht="21" customHeight="1"/>
    <row r="44" spans="2:10" ht="21" customHeight="1">
      <c r="H44" s="74" t="s">
        <v>138</v>
      </c>
      <c r="I44" s="78"/>
      <c r="J44" s="78"/>
    </row>
    <row r="45" spans="2:10" ht="21" customHeight="1">
      <c r="H45" s="74" t="s">
        <v>139</v>
      </c>
      <c r="I45" s="78"/>
      <c r="J45" s="78"/>
    </row>
    <row r="46" spans="2:10" ht="21" customHeight="1">
      <c r="H46" s="74" t="s">
        <v>140</v>
      </c>
      <c r="I46" s="78"/>
      <c r="J46" s="78"/>
    </row>
    <row r="47" spans="2:10" ht="21" customHeight="1">
      <c r="H47" s="74" t="s">
        <v>141</v>
      </c>
      <c r="I47" s="78"/>
      <c r="J47" s="78"/>
    </row>
  </sheetData>
  <mergeCells count="37">
    <mergeCell ref="I16:J16"/>
    <mergeCell ref="A4:K4"/>
    <mergeCell ref="B10:C10"/>
    <mergeCell ref="I13:J13"/>
    <mergeCell ref="I14:J14"/>
    <mergeCell ref="I15:J15"/>
    <mergeCell ref="I17:J17"/>
    <mergeCell ref="I18:J18"/>
    <mergeCell ref="C22:D22"/>
    <mergeCell ref="C23:D23"/>
    <mergeCell ref="B26:F26"/>
    <mergeCell ref="H26:I26"/>
    <mergeCell ref="B27:C27"/>
    <mergeCell ref="E27:F27"/>
    <mergeCell ref="H27:I27"/>
    <mergeCell ref="B28:C28"/>
    <mergeCell ref="E28:F28"/>
    <mergeCell ref="H28:I28"/>
    <mergeCell ref="B29:C29"/>
    <mergeCell ref="E29:F29"/>
    <mergeCell ref="H29:I29"/>
    <mergeCell ref="B32:C32"/>
    <mergeCell ref="D32:G32"/>
    <mergeCell ref="H32:I32"/>
    <mergeCell ref="B33:C33"/>
    <mergeCell ref="D33:G33"/>
    <mergeCell ref="H33:I33"/>
    <mergeCell ref="B34:C34"/>
    <mergeCell ref="D34:G34"/>
    <mergeCell ref="H34:I34"/>
    <mergeCell ref="I47:J47"/>
    <mergeCell ref="B35:C35"/>
    <mergeCell ref="D35:G35"/>
    <mergeCell ref="H35:I35"/>
    <mergeCell ref="I44:J44"/>
    <mergeCell ref="I45:J45"/>
    <mergeCell ref="I46:J4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C50"/>
  <sheetViews>
    <sheetView topLeftCell="B1" zoomScale="69" zoomScaleNormal="69" workbookViewId="0">
      <selection activeCell="B3" sqref="B3"/>
    </sheetView>
  </sheetViews>
  <sheetFormatPr defaultRowHeight="13"/>
  <cols>
    <col min="1" max="1" width="8.984375E-2" hidden="1" customWidth="1"/>
    <col min="2" max="2" width="6.90625" customWidth="1"/>
    <col min="3" max="3" width="3.36328125" customWidth="1"/>
    <col min="4" max="5" width="3.6328125" customWidth="1"/>
    <col min="6" max="6" width="4.6328125" customWidth="1"/>
    <col min="7" max="9" width="3.6328125" customWidth="1"/>
    <col min="10" max="10" width="5.6328125" customWidth="1"/>
    <col min="11" max="11" width="4.08984375" customWidth="1"/>
    <col min="12" max="12" width="3.6328125" customWidth="1"/>
    <col min="13" max="13" width="4.453125" customWidth="1"/>
    <col min="14" max="14" width="3.6328125" customWidth="1"/>
    <col min="15" max="15" width="14.26953125" customWidth="1"/>
    <col min="16" max="16" width="3.6328125" customWidth="1"/>
    <col min="17" max="17" width="6.26953125" customWidth="1"/>
    <col min="18" max="18" width="4.36328125" hidden="1" customWidth="1"/>
    <col min="19" max="19" width="2.08984375" hidden="1" customWidth="1"/>
    <col min="20" max="20" width="1.7265625" customWidth="1"/>
    <col min="21" max="21" width="3.90625" customWidth="1"/>
    <col min="22" max="22" width="19.453125" customWidth="1"/>
    <col min="23" max="23" width="4" customWidth="1"/>
    <col min="24" max="24" width="4.90625" customWidth="1"/>
    <col min="25" max="25" width="4.6328125" customWidth="1"/>
    <col min="26" max="26" width="3.6328125"/>
    <col min="27" max="27" width="3.6328125" customWidth="1"/>
    <col min="28" max="28" width="10.7265625" customWidth="1"/>
    <col min="29" max="29" width="4" customWidth="1"/>
    <col min="30" max="30" width="8.7265625" customWidth="1"/>
  </cols>
  <sheetData>
    <row r="1" spans="1:29" ht="30" customHeight="1">
      <c r="A1" s="1"/>
      <c r="B1" s="263" t="s">
        <v>145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</row>
    <row r="2" spans="1:29" ht="15.75" customHeight="1">
      <c r="B2" s="13" t="s">
        <v>7</v>
      </c>
      <c r="C2" s="8"/>
      <c r="D2" s="8"/>
      <c r="E2" s="8"/>
      <c r="F2" s="8"/>
      <c r="G2" s="8"/>
      <c r="H2" s="8"/>
      <c r="I2" s="9"/>
      <c r="J2" s="5"/>
      <c r="K2" s="15" t="s">
        <v>144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1" customHeight="1">
      <c r="B3" s="14" t="s">
        <v>79</v>
      </c>
      <c r="C3" s="9"/>
      <c r="D3" s="9"/>
      <c r="E3" s="9"/>
      <c r="F3" s="9"/>
      <c r="G3" s="9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4.5" thickBot="1">
      <c r="B4" s="5"/>
      <c r="C4" s="270"/>
      <c r="D4" s="270"/>
      <c r="E4" s="270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6" t="s">
        <v>8</v>
      </c>
      <c r="W4" s="271"/>
      <c r="X4" s="271"/>
      <c r="Y4" s="271"/>
      <c r="Z4" s="272" t="s">
        <v>9</v>
      </c>
      <c r="AA4" s="272"/>
      <c r="AB4" s="273"/>
      <c r="AC4" s="273"/>
    </row>
    <row r="5" spans="1:29" ht="29.25" customHeight="1" thickBot="1">
      <c r="B5" s="12" t="s">
        <v>0</v>
      </c>
      <c r="C5" s="3"/>
      <c r="D5" s="3"/>
      <c r="E5" s="3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7"/>
      <c r="X5" s="7"/>
      <c r="Y5" s="7"/>
      <c r="Z5" s="6"/>
      <c r="AA5" s="6"/>
      <c r="AB5" s="3"/>
      <c r="AC5" s="3"/>
    </row>
    <row r="6" spans="1:29" ht="24.75" customHeight="1">
      <c r="B6" s="265" t="s">
        <v>1</v>
      </c>
      <c r="C6" s="266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07" t="s">
        <v>69</v>
      </c>
      <c r="V6" s="209"/>
      <c r="W6" s="268"/>
      <c r="X6" s="268"/>
      <c r="Y6" s="268"/>
      <c r="Z6" s="268"/>
      <c r="AA6" s="268"/>
      <c r="AB6" s="268"/>
      <c r="AC6" s="269"/>
    </row>
    <row r="7" spans="1:29" ht="20.25" customHeight="1">
      <c r="B7" s="126" t="s">
        <v>2</v>
      </c>
      <c r="C7" s="127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148" t="s">
        <v>3</v>
      </c>
      <c r="V7" s="147"/>
      <c r="W7" s="246"/>
      <c r="X7" s="246"/>
      <c r="Y7" s="246"/>
      <c r="Z7" s="246"/>
      <c r="AA7" s="246"/>
      <c r="AB7" s="246"/>
      <c r="AC7" s="247"/>
    </row>
    <row r="8" spans="1:29" ht="28.5" customHeight="1">
      <c r="B8" s="126"/>
      <c r="C8" s="127"/>
      <c r="D8" s="253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138" t="s">
        <v>4</v>
      </c>
      <c r="V8" s="137"/>
      <c r="W8" s="246"/>
      <c r="X8" s="246"/>
      <c r="Y8" s="246"/>
      <c r="Z8" s="246"/>
      <c r="AA8" s="246"/>
      <c r="AB8" s="246"/>
      <c r="AC8" s="247"/>
    </row>
    <row r="9" spans="1:29" ht="35.25" customHeight="1">
      <c r="B9" s="248" t="s">
        <v>5</v>
      </c>
      <c r="C9" s="249"/>
      <c r="D9" s="250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  <c r="U9" s="134" t="s">
        <v>6</v>
      </c>
      <c r="V9" s="121"/>
      <c r="W9" s="256"/>
      <c r="X9" s="256"/>
      <c r="Y9" s="256"/>
      <c r="Z9" s="256"/>
      <c r="AA9" s="256"/>
      <c r="AB9" s="256"/>
      <c r="AC9" s="257"/>
    </row>
    <row r="10" spans="1:29" ht="34.5" customHeight="1">
      <c r="B10" s="248"/>
      <c r="C10" s="249"/>
      <c r="D10" s="253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5"/>
      <c r="U10" s="258" t="s">
        <v>70</v>
      </c>
      <c r="V10" s="259"/>
      <c r="W10" s="260"/>
      <c r="X10" s="261"/>
      <c r="Y10" s="261"/>
      <c r="Z10" s="261"/>
      <c r="AA10" s="261"/>
      <c r="AB10" s="261"/>
      <c r="AC10" s="262"/>
    </row>
    <row r="11" spans="1:29" ht="14.25" customHeight="1"/>
    <row r="12" spans="1:29" ht="25.5" customHeight="1" thickBot="1">
      <c r="B12" s="12" t="s">
        <v>10</v>
      </c>
      <c r="C12" s="5"/>
      <c r="D12" s="5"/>
      <c r="E12" s="5"/>
      <c r="F12" s="12" t="s">
        <v>11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44.25" customHeight="1">
      <c r="B13" s="224" t="s">
        <v>12</v>
      </c>
      <c r="C13" s="225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  <c r="P13" s="229" t="s">
        <v>13</v>
      </c>
      <c r="Q13" s="230"/>
      <c r="R13" s="17"/>
      <c r="S13" s="18"/>
      <c r="T13" s="19"/>
      <c r="U13" s="19"/>
      <c r="V13" s="17"/>
      <c r="W13" s="20"/>
      <c r="X13" s="231"/>
      <c r="Y13" s="231"/>
      <c r="Z13" s="19"/>
      <c r="AA13" s="19"/>
      <c r="AB13" s="19"/>
      <c r="AC13" s="21"/>
    </row>
    <row r="14" spans="1:29" ht="60.75" customHeight="1">
      <c r="B14" s="142" t="s">
        <v>14</v>
      </c>
      <c r="C14" s="137"/>
      <c r="D14" s="23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45"/>
      <c r="P14" s="175" t="s">
        <v>71</v>
      </c>
      <c r="Q14" s="172"/>
      <c r="R14" s="234" t="s">
        <v>80</v>
      </c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6"/>
    </row>
    <row r="15" spans="1:29" ht="36.75" customHeight="1">
      <c r="B15" s="243" t="s">
        <v>15</v>
      </c>
      <c r="C15" s="244"/>
      <c r="D15" s="139" t="s">
        <v>104</v>
      </c>
      <c r="E15" s="140"/>
      <c r="F15" s="140"/>
      <c r="G15" s="140"/>
      <c r="H15" s="140"/>
      <c r="I15" s="140"/>
      <c r="J15" s="140"/>
      <c r="K15" s="140" t="s">
        <v>105</v>
      </c>
      <c r="L15" s="140"/>
      <c r="M15" s="140"/>
      <c r="N15" s="140"/>
      <c r="O15" s="245"/>
      <c r="P15" s="233"/>
      <c r="Q15" s="101"/>
      <c r="R15" s="237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</row>
    <row r="16" spans="1:29" ht="30.75" customHeight="1">
      <c r="B16" s="142" t="s">
        <v>16</v>
      </c>
      <c r="C16" s="137"/>
      <c r="D16" s="232" t="s">
        <v>17</v>
      </c>
      <c r="E16" s="124"/>
      <c r="F16" s="124"/>
      <c r="G16" s="124"/>
      <c r="H16" s="124"/>
      <c r="I16" s="124"/>
      <c r="J16" s="124" t="s">
        <v>96</v>
      </c>
      <c r="K16" s="124"/>
      <c r="L16" s="124"/>
      <c r="M16" s="124"/>
      <c r="N16" s="124"/>
      <c r="O16" s="145"/>
      <c r="P16" s="176"/>
      <c r="Q16" s="118"/>
      <c r="R16" s="240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2"/>
    </row>
    <row r="17" spans="2:29" ht="33" customHeight="1" thickBot="1">
      <c r="B17" s="187" t="s">
        <v>18</v>
      </c>
      <c r="C17" s="188"/>
      <c r="D17" s="189" t="s">
        <v>97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2" t="s">
        <v>19</v>
      </c>
      <c r="U17" s="193"/>
      <c r="V17" s="193"/>
      <c r="W17" s="188"/>
      <c r="X17" s="194" t="s">
        <v>72</v>
      </c>
      <c r="Y17" s="195"/>
      <c r="Z17" s="195"/>
      <c r="AA17" s="195"/>
      <c r="AB17" s="195"/>
      <c r="AC17" s="196"/>
    </row>
    <row r="18" spans="2:29" ht="5.25" customHeight="1"/>
    <row r="19" spans="2:29" ht="25.5" customHeight="1" thickBot="1">
      <c r="B19" s="12" t="s">
        <v>20</v>
      </c>
      <c r="C19" s="5"/>
      <c r="D19" s="5"/>
      <c r="E19" s="5"/>
      <c r="F19" s="12" t="s">
        <v>21</v>
      </c>
      <c r="G19" s="5"/>
      <c r="H19" s="5"/>
      <c r="I19" s="5"/>
      <c r="J19" s="5"/>
      <c r="K19" s="5"/>
      <c r="L19" s="5"/>
      <c r="M19" s="5"/>
      <c r="N19" s="1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ht="38.25" customHeight="1">
      <c r="B20" s="197" t="s">
        <v>73</v>
      </c>
      <c r="C20" s="198"/>
      <c r="D20" s="200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2"/>
      <c r="P20" s="152" t="s">
        <v>22</v>
      </c>
      <c r="Q20" s="206"/>
      <c r="R20" s="207"/>
      <c r="S20" s="208"/>
      <c r="T20" s="208"/>
      <c r="U20" s="208"/>
      <c r="V20" s="209"/>
      <c r="W20" s="152" t="s">
        <v>81</v>
      </c>
      <c r="X20" s="210"/>
      <c r="Y20" s="153"/>
      <c r="Z20" s="207"/>
      <c r="AA20" s="208"/>
      <c r="AB20" s="37"/>
      <c r="AC20" s="60" t="s">
        <v>99</v>
      </c>
    </row>
    <row r="21" spans="2:29" ht="18" customHeight="1">
      <c r="B21" s="199"/>
      <c r="C21" s="103"/>
      <c r="D21" s="203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5"/>
      <c r="P21" s="211" t="s">
        <v>23</v>
      </c>
      <c r="Q21" s="212"/>
      <c r="R21" s="215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</row>
    <row r="22" spans="2:29" ht="18" customHeight="1">
      <c r="B22" s="199"/>
      <c r="C22" s="103"/>
      <c r="D22" s="203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  <c r="P22" s="213"/>
      <c r="Q22" s="214"/>
      <c r="R22" s="218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20"/>
    </row>
    <row r="23" spans="2:29" ht="16.5" customHeight="1">
      <c r="B23" s="146"/>
      <c r="C23" s="147"/>
      <c r="D23" s="131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213"/>
      <c r="Q23" s="214"/>
      <c r="R23" s="221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3"/>
    </row>
    <row r="24" spans="2:29" ht="24.75" customHeight="1">
      <c r="B24" s="171" t="s">
        <v>74</v>
      </c>
      <c r="C24" s="172"/>
      <c r="D24" s="173"/>
      <c r="E24" s="174"/>
      <c r="F24" s="174"/>
      <c r="G24" s="174"/>
      <c r="H24" s="174"/>
      <c r="I24" s="174"/>
      <c r="J24" s="26"/>
      <c r="K24" s="27"/>
      <c r="L24" s="27"/>
      <c r="M24" s="28"/>
      <c r="N24" s="27"/>
      <c r="O24" s="29"/>
      <c r="P24" s="175" t="s">
        <v>24</v>
      </c>
      <c r="Q24" s="172"/>
      <c r="R24" s="177" t="s">
        <v>100</v>
      </c>
      <c r="S24" s="177"/>
      <c r="T24" s="177"/>
      <c r="U24" s="177"/>
      <c r="V24" s="134"/>
      <c r="W24" s="178"/>
      <c r="X24" s="178"/>
      <c r="Y24" s="178"/>
      <c r="Z24" s="178"/>
      <c r="AA24" s="178"/>
      <c r="AB24" s="178"/>
      <c r="AC24" s="179"/>
    </row>
    <row r="25" spans="2:29" ht="24.75" customHeight="1">
      <c r="B25" s="100"/>
      <c r="C25" s="101"/>
      <c r="D25" s="182" t="s">
        <v>98</v>
      </c>
      <c r="E25" s="183"/>
      <c r="F25" s="183"/>
      <c r="G25" s="183"/>
      <c r="H25" s="183"/>
      <c r="I25" s="183"/>
      <c r="J25" s="30"/>
      <c r="K25" s="31"/>
      <c r="L25" s="31"/>
      <c r="M25" s="32"/>
      <c r="N25" s="31"/>
      <c r="O25" s="33"/>
      <c r="P25" s="176"/>
      <c r="Q25" s="118"/>
      <c r="R25" s="177"/>
      <c r="S25" s="177"/>
      <c r="T25" s="177"/>
      <c r="U25" s="177"/>
      <c r="V25" s="134"/>
      <c r="W25" s="180"/>
      <c r="X25" s="180"/>
      <c r="Y25" s="180"/>
      <c r="Z25" s="180"/>
      <c r="AA25" s="180"/>
      <c r="AB25" s="180"/>
      <c r="AC25" s="181"/>
    </row>
    <row r="26" spans="2:29" ht="23.15" customHeight="1">
      <c r="B26" s="100"/>
      <c r="C26" s="101"/>
      <c r="D26" s="22" t="s">
        <v>82</v>
      </c>
      <c r="E26" s="31"/>
      <c r="F26" s="31"/>
      <c r="G26" s="31" t="s">
        <v>75</v>
      </c>
      <c r="H26" s="31"/>
      <c r="I26" s="31"/>
      <c r="J26" s="31" t="s">
        <v>93</v>
      </c>
      <c r="K26" s="31"/>
      <c r="L26" s="31" t="s">
        <v>76</v>
      </c>
      <c r="M26" s="31"/>
      <c r="N26" s="23"/>
      <c r="O26" s="31" t="s">
        <v>94</v>
      </c>
      <c r="P26" s="31"/>
      <c r="Q26" s="31"/>
      <c r="R26" s="27" t="s">
        <v>25</v>
      </c>
      <c r="S26" s="27"/>
      <c r="T26" s="27"/>
      <c r="U26" s="27" t="s">
        <v>101</v>
      </c>
      <c r="V26" s="28"/>
      <c r="W26" s="27"/>
      <c r="X26" s="28" t="s">
        <v>93</v>
      </c>
      <c r="Y26" s="27"/>
      <c r="Z26" s="27"/>
      <c r="AA26" s="27"/>
      <c r="AB26" s="27"/>
      <c r="AC26" s="34"/>
    </row>
    <row r="27" spans="2:29" ht="23.15" customHeight="1">
      <c r="B27" s="100"/>
      <c r="C27" s="101"/>
      <c r="D27" s="25" t="s">
        <v>77</v>
      </c>
      <c r="E27" s="31"/>
      <c r="F27" s="31"/>
      <c r="G27" s="31" t="s">
        <v>75</v>
      </c>
      <c r="H27" s="31"/>
      <c r="I27" s="31"/>
      <c r="J27" s="31" t="s">
        <v>93</v>
      </c>
      <c r="K27" s="31"/>
      <c r="L27" s="31" t="s">
        <v>76</v>
      </c>
      <c r="M27" s="31"/>
      <c r="N27" s="23"/>
      <c r="O27" s="31" t="s">
        <v>94</v>
      </c>
      <c r="P27" s="31"/>
      <c r="Q27" s="31"/>
      <c r="R27" s="27" t="s">
        <v>25</v>
      </c>
      <c r="S27" s="27"/>
      <c r="T27" s="27"/>
      <c r="U27" s="27" t="s">
        <v>101</v>
      </c>
      <c r="V27" s="31"/>
      <c r="W27" s="27"/>
      <c r="X27" s="28" t="s">
        <v>93</v>
      </c>
      <c r="Y27" s="27"/>
      <c r="Z27" s="27"/>
      <c r="AA27" s="27"/>
      <c r="AB27" s="27"/>
      <c r="AC27" s="34"/>
    </row>
    <row r="28" spans="2:29" ht="23.15" customHeight="1">
      <c r="B28" s="100"/>
      <c r="C28" s="101"/>
      <c r="D28" s="25" t="s">
        <v>26</v>
      </c>
      <c r="E28" s="31"/>
      <c r="F28" s="31"/>
      <c r="G28" s="31" t="s">
        <v>75</v>
      </c>
      <c r="H28" s="31"/>
      <c r="I28" s="31"/>
      <c r="J28" s="31" t="s">
        <v>93</v>
      </c>
      <c r="L28" s="31" t="s">
        <v>76</v>
      </c>
      <c r="M28" s="31"/>
      <c r="N28" s="23"/>
      <c r="O28" s="31" t="s">
        <v>94</v>
      </c>
      <c r="P28" s="31"/>
      <c r="Q28" s="31"/>
      <c r="R28" s="27" t="s">
        <v>25</v>
      </c>
      <c r="S28" s="27"/>
      <c r="T28" s="27"/>
      <c r="U28" s="27" t="s">
        <v>101</v>
      </c>
      <c r="V28" s="27"/>
      <c r="W28" s="27"/>
      <c r="X28" s="28" t="s">
        <v>93</v>
      </c>
      <c r="Y28" s="27"/>
      <c r="Z28" s="27"/>
      <c r="AA28" s="27"/>
      <c r="AB28" s="27"/>
      <c r="AC28" s="34"/>
    </row>
    <row r="29" spans="2:29" ht="23.15" customHeight="1">
      <c r="B29" s="100"/>
      <c r="C29" s="101"/>
      <c r="D29" s="25" t="s">
        <v>27</v>
      </c>
      <c r="E29" s="31"/>
      <c r="F29" s="31"/>
      <c r="G29" s="31" t="s">
        <v>75</v>
      </c>
      <c r="H29" s="31"/>
      <c r="I29" s="31"/>
      <c r="J29" s="31" t="s">
        <v>93</v>
      </c>
      <c r="K29" s="31"/>
      <c r="L29" s="31" t="s">
        <v>76</v>
      </c>
      <c r="M29" s="31"/>
      <c r="N29" s="23"/>
      <c r="O29" s="31" t="s">
        <v>94</v>
      </c>
      <c r="P29" s="31"/>
      <c r="Q29" s="31"/>
      <c r="R29" s="27" t="s">
        <v>25</v>
      </c>
      <c r="S29" s="27"/>
      <c r="T29" s="27"/>
      <c r="U29" s="27" t="s">
        <v>101</v>
      </c>
      <c r="V29" s="27"/>
      <c r="W29" s="27"/>
      <c r="X29" s="28" t="s">
        <v>93</v>
      </c>
      <c r="Y29" s="27"/>
      <c r="Z29" s="27"/>
      <c r="AA29" s="27"/>
      <c r="AB29" s="27"/>
      <c r="AC29" s="34"/>
    </row>
    <row r="30" spans="2:29" ht="23.15" customHeight="1">
      <c r="B30" s="117"/>
      <c r="C30" s="118"/>
      <c r="D30" s="25" t="s">
        <v>28</v>
      </c>
      <c r="E30" s="31"/>
      <c r="F30" s="31"/>
      <c r="G30" s="31" t="s">
        <v>75</v>
      </c>
      <c r="H30" s="31"/>
      <c r="I30" s="31"/>
      <c r="J30" s="31" t="s">
        <v>93</v>
      </c>
      <c r="K30" s="31"/>
      <c r="L30" s="31" t="s">
        <v>76</v>
      </c>
      <c r="M30" s="31"/>
      <c r="N30" s="23"/>
      <c r="O30" s="31" t="s">
        <v>94</v>
      </c>
      <c r="P30" s="31"/>
      <c r="Q30" s="31"/>
      <c r="R30" s="27" t="s">
        <v>25</v>
      </c>
      <c r="S30" s="27"/>
      <c r="T30" s="27"/>
      <c r="U30" s="27" t="s">
        <v>101</v>
      </c>
      <c r="V30" s="27"/>
      <c r="W30" s="27"/>
      <c r="X30" s="28" t="s">
        <v>93</v>
      </c>
      <c r="Y30" s="27"/>
      <c r="Z30" s="27"/>
      <c r="AA30" s="27"/>
      <c r="AB30" s="27"/>
      <c r="AC30" s="34"/>
    </row>
    <row r="31" spans="2:29" ht="24" customHeight="1">
      <c r="B31" s="167" t="s">
        <v>29</v>
      </c>
      <c r="C31" s="168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138" t="s">
        <v>85</v>
      </c>
      <c r="Q31" s="136"/>
      <c r="R31" s="136"/>
      <c r="S31" s="136"/>
      <c r="T31" s="136"/>
      <c r="U31" s="137"/>
      <c r="V31" s="61" t="s">
        <v>84</v>
      </c>
      <c r="W31" s="138" t="s">
        <v>86</v>
      </c>
      <c r="X31" s="136"/>
      <c r="Y31" s="136"/>
      <c r="Z31" s="137"/>
      <c r="AA31" s="62"/>
      <c r="AB31" s="184" t="s">
        <v>83</v>
      </c>
      <c r="AC31" s="185"/>
    </row>
    <row r="32" spans="2:29" ht="24" customHeight="1">
      <c r="B32" s="169"/>
      <c r="C32" s="170"/>
      <c r="D32" s="57"/>
      <c r="E32" s="58"/>
      <c r="F32" s="186" t="s">
        <v>143</v>
      </c>
      <c r="G32" s="186"/>
      <c r="H32" s="186"/>
      <c r="I32" s="186"/>
      <c r="J32" s="186"/>
      <c r="K32" s="58"/>
      <c r="L32" s="58"/>
      <c r="M32" s="58"/>
      <c r="N32" s="58"/>
      <c r="O32" s="59"/>
      <c r="P32" s="138" t="s">
        <v>78</v>
      </c>
      <c r="Q32" s="136"/>
      <c r="R32" s="136"/>
      <c r="S32" s="136"/>
      <c r="T32" s="136"/>
      <c r="U32" s="137"/>
      <c r="V32" s="61" t="s">
        <v>84</v>
      </c>
      <c r="W32" s="138" t="s">
        <v>87</v>
      </c>
      <c r="X32" s="136"/>
      <c r="Y32" s="136"/>
      <c r="Z32" s="137"/>
      <c r="AB32" s="184" t="s">
        <v>83</v>
      </c>
      <c r="AC32" s="185"/>
    </row>
    <row r="33" spans="2:29" ht="39.75" customHeight="1" thickBot="1">
      <c r="B33" s="157" t="s">
        <v>30</v>
      </c>
      <c r="C33" s="158"/>
      <c r="D33" s="51"/>
      <c r="E33" s="52"/>
      <c r="F33" s="53"/>
      <c r="G33" s="52"/>
      <c r="H33" s="159"/>
      <c r="I33" s="160"/>
      <c r="J33" s="52"/>
      <c r="K33" s="53"/>
      <c r="L33" s="52"/>
      <c r="M33" s="159"/>
      <c r="N33" s="160"/>
      <c r="O33" s="52"/>
      <c r="P33" s="161" t="s">
        <v>31</v>
      </c>
      <c r="Q33" s="162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5"/>
    </row>
    <row r="34" spans="2:29" ht="8.25" customHeight="1"/>
    <row r="35" spans="2:29" ht="25.5" customHeight="1" thickBot="1">
      <c r="B35" s="12" t="s">
        <v>32</v>
      </c>
      <c r="C35" s="5"/>
      <c r="D35" s="5"/>
      <c r="E35" s="5"/>
      <c r="F35" s="5"/>
      <c r="G35" s="12" t="s">
        <v>33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27" customHeight="1">
      <c r="B36" s="150" t="s">
        <v>34</v>
      </c>
      <c r="C36" s="151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66"/>
      <c r="U36" s="152" t="s">
        <v>35</v>
      </c>
      <c r="V36" s="153"/>
      <c r="W36" s="154"/>
      <c r="X36" s="155"/>
      <c r="Y36" s="155"/>
      <c r="Z36" s="155"/>
      <c r="AA36" s="155"/>
      <c r="AB36" s="155"/>
      <c r="AC36" s="156"/>
    </row>
    <row r="37" spans="2:29" ht="27" customHeight="1">
      <c r="B37" s="146" t="s">
        <v>36</v>
      </c>
      <c r="C37" s="147"/>
      <c r="D37" s="139" t="s">
        <v>106</v>
      </c>
      <c r="E37" s="140"/>
      <c r="F37" s="140"/>
      <c r="G37" s="140"/>
      <c r="H37" s="140"/>
      <c r="I37" s="140"/>
      <c r="J37" s="23" t="s">
        <v>38</v>
      </c>
      <c r="K37" s="23"/>
      <c r="L37" s="23"/>
      <c r="M37" s="23"/>
      <c r="N37" s="23" t="s">
        <v>39</v>
      </c>
      <c r="O37" s="24"/>
      <c r="P37" s="148" t="s">
        <v>40</v>
      </c>
      <c r="Q37" s="147"/>
      <c r="R37" s="40"/>
      <c r="S37" s="41"/>
      <c r="T37" s="27"/>
      <c r="U37" s="28"/>
      <c r="V37" s="27"/>
      <c r="W37" s="28"/>
      <c r="X37" s="28"/>
      <c r="Y37" s="27" t="s">
        <v>95</v>
      </c>
      <c r="Z37" s="149"/>
      <c r="AA37" s="149"/>
      <c r="AB37" s="36" t="s">
        <v>89</v>
      </c>
      <c r="AC37" s="34" t="s">
        <v>42</v>
      </c>
    </row>
    <row r="38" spans="2:29" ht="27" customHeight="1">
      <c r="B38" s="120" t="s">
        <v>43</v>
      </c>
      <c r="C38" s="121"/>
      <c r="D38" s="42"/>
      <c r="E38" s="43"/>
      <c r="F38" s="43"/>
      <c r="G38" s="32"/>
      <c r="H38" s="124" t="s">
        <v>44</v>
      </c>
      <c r="I38" s="124"/>
      <c r="J38" s="124"/>
      <c r="K38" s="124"/>
      <c r="L38" s="124"/>
      <c r="M38" s="124"/>
      <c r="N38" s="124"/>
      <c r="O38" s="145"/>
      <c r="P38" s="138" t="s">
        <v>45</v>
      </c>
      <c r="Q38" s="137"/>
      <c r="R38" s="134" t="s">
        <v>90</v>
      </c>
      <c r="S38" s="125"/>
      <c r="T38" s="125"/>
      <c r="U38" s="125"/>
      <c r="V38" s="125"/>
      <c r="W38" s="125" t="s">
        <v>46</v>
      </c>
      <c r="X38" s="125"/>
      <c r="Y38" s="125"/>
      <c r="Z38" s="125"/>
      <c r="AA38" s="125"/>
      <c r="AB38" s="50" t="s">
        <v>41</v>
      </c>
      <c r="AC38" s="44"/>
    </row>
    <row r="39" spans="2:29" ht="27" customHeight="1">
      <c r="B39" s="142" t="s">
        <v>47</v>
      </c>
      <c r="C39" s="137"/>
      <c r="D39" s="22" t="s">
        <v>37</v>
      </c>
      <c r="E39" s="23"/>
      <c r="F39" s="23"/>
      <c r="G39" s="2"/>
      <c r="H39" s="23"/>
      <c r="I39" s="23" t="s">
        <v>107</v>
      </c>
      <c r="J39" s="23" t="s">
        <v>38</v>
      </c>
      <c r="K39" s="23"/>
      <c r="L39" s="23"/>
      <c r="M39" s="23"/>
      <c r="N39" s="23" t="s">
        <v>39</v>
      </c>
      <c r="O39" s="24"/>
      <c r="P39" s="123" t="s">
        <v>48</v>
      </c>
      <c r="Q39" s="121"/>
      <c r="R39" s="35" t="s">
        <v>49</v>
      </c>
      <c r="S39" s="27"/>
      <c r="T39" s="124" t="s">
        <v>92</v>
      </c>
      <c r="U39" s="124"/>
      <c r="V39" s="124"/>
      <c r="W39" s="23"/>
      <c r="X39" s="27"/>
      <c r="Y39" s="27" t="s">
        <v>41</v>
      </c>
      <c r="Z39" s="125"/>
      <c r="AA39" s="125"/>
      <c r="AB39" s="28" t="s">
        <v>50</v>
      </c>
      <c r="AC39" s="34"/>
    </row>
    <row r="40" spans="2:29" ht="27" customHeight="1">
      <c r="B40" s="142" t="s">
        <v>51</v>
      </c>
      <c r="C40" s="137"/>
      <c r="D40" s="134"/>
      <c r="E40" s="125"/>
      <c r="F40" s="125"/>
      <c r="G40" s="45" t="s">
        <v>41</v>
      </c>
      <c r="H40" s="143"/>
      <c r="I40" s="143"/>
      <c r="J40" s="144" t="s">
        <v>52</v>
      </c>
      <c r="K40" s="144"/>
      <c r="L40" s="123"/>
      <c r="M40" s="123"/>
      <c r="N40" s="123"/>
      <c r="O40" s="39" t="s">
        <v>41</v>
      </c>
      <c r="P40" s="39"/>
      <c r="Q40" s="39"/>
      <c r="R40" s="123" t="s">
        <v>53</v>
      </c>
      <c r="S40" s="123"/>
      <c r="T40" s="124" t="s">
        <v>108</v>
      </c>
      <c r="U40" s="124"/>
      <c r="V40" s="124"/>
      <c r="W40" s="39" t="s">
        <v>41</v>
      </c>
      <c r="X40" s="123"/>
      <c r="Y40" s="123"/>
      <c r="Z40" s="125"/>
      <c r="AA40" s="125"/>
      <c r="AB40" s="125"/>
      <c r="AC40" s="38"/>
    </row>
    <row r="41" spans="2:29" ht="27" customHeight="1">
      <c r="B41" s="142" t="s">
        <v>54</v>
      </c>
      <c r="C41" s="137"/>
      <c r="D41" s="134"/>
      <c r="E41" s="125"/>
      <c r="F41" s="125"/>
      <c r="G41" s="45" t="s">
        <v>41</v>
      </c>
      <c r="H41" s="143"/>
      <c r="I41" s="143"/>
      <c r="J41" s="144" t="s">
        <v>55</v>
      </c>
      <c r="K41" s="144"/>
      <c r="L41" s="123"/>
      <c r="M41" s="123"/>
      <c r="N41" s="123"/>
      <c r="O41" s="39" t="s">
        <v>41</v>
      </c>
      <c r="P41" s="46"/>
      <c r="Q41" s="46"/>
      <c r="R41" s="123" t="s">
        <v>56</v>
      </c>
      <c r="S41" s="123"/>
      <c r="T41" s="124" t="s">
        <v>109</v>
      </c>
      <c r="U41" s="124"/>
      <c r="V41" s="124"/>
      <c r="W41" s="39" t="s">
        <v>41</v>
      </c>
      <c r="X41" s="123"/>
      <c r="Y41" s="123"/>
      <c r="Z41" s="125"/>
      <c r="AA41" s="125"/>
      <c r="AB41" s="125"/>
      <c r="AC41" s="38"/>
    </row>
    <row r="42" spans="2:29" ht="18" customHeight="1">
      <c r="B42" s="126" t="s">
        <v>57</v>
      </c>
      <c r="C42" s="127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  <c r="P42" s="123" t="s">
        <v>58</v>
      </c>
      <c r="Q42" s="121"/>
      <c r="R42" s="42"/>
      <c r="S42" s="43"/>
      <c r="T42" s="43"/>
      <c r="U42" s="32"/>
      <c r="V42" s="31"/>
      <c r="W42" s="134" t="s">
        <v>59</v>
      </c>
      <c r="X42" s="135"/>
      <c r="Y42" s="31"/>
      <c r="Z42" s="31"/>
      <c r="AA42" s="32"/>
      <c r="AB42" s="31"/>
      <c r="AC42" s="44"/>
    </row>
    <row r="43" spans="2:29" ht="18" customHeight="1">
      <c r="B43" s="126"/>
      <c r="C43" s="127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136" t="s">
        <v>60</v>
      </c>
      <c r="Q43" s="137"/>
      <c r="R43" s="22" t="s">
        <v>88</v>
      </c>
      <c r="S43" s="23"/>
      <c r="T43" s="125" t="s">
        <v>110</v>
      </c>
      <c r="U43" s="125"/>
      <c r="V43" s="135"/>
      <c r="W43" s="138" t="s">
        <v>61</v>
      </c>
      <c r="X43" s="137"/>
      <c r="Y43" s="139" t="s">
        <v>111</v>
      </c>
      <c r="Z43" s="140"/>
      <c r="AA43" s="140"/>
      <c r="AB43" s="140"/>
      <c r="AC43" s="141"/>
    </row>
    <row r="44" spans="2:29" ht="25" customHeight="1">
      <c r="B44" s="117" t="s">
        <v>62</v>
      </c>
      <c r="C44" s="11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6" t="s">
        <v>102</v>
      </c>
      <c r="P44" s="27"/>
      <c r="Q44" s="36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34" t="s">
        <v>63</v>
      </c>
    </row>
    <row r="45" spans="2:29" ht="25" customHeight="1">
      <c r="B45" s="120" t="s">
        <v>64</v>
      </c>
      <c r="C45" s="12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9" t="s">
        <v>103</v>
      </c>
      <c r="P45" s="31"/>
      <c r="Q45" s="39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44" t="s">
        <v>63</v>
      </c>
    </row>
    <row r="46" spans="2:29" ht="25" customHeight="1">
      <c r="B46" s="120" t="s">
        <v>65</v>
      </c>
      <c r="C46" s="12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9" t="s">
        <v>102</v>
      </c>
      <c r="P46" s="31"/>
      <c r="Q46" s="39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44" t="s">
        <v>63</v>
      </c>
    </row>
    <row r="47" spans="2:29" ht="25" customHeight="1">
      <c r="B47" s="100" t="s">
        <v>66</v>
      </c>
      <c r="C47" s="101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102" t="s">
        <v>142</v>
      </c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</row>
    <row r="48" spans="2:29" ht="18" customHeight="1">
      <c r="B48" s="107" t="s">
        <v>67</v>
      </c>
      <c r="C48" s="108"/>
      <c r="D48" s="11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3"/>
    </row>
    <row r="49" spans="2:29" ht="70.5" customHeight="1" thickBot="1">
      <c r="B49" s="109"/>
      <c r="C49" s="110"/>
      <c r="D49" s="114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6"/>
    </row>
    <row r="50" spans="2:29" ht="18" customHeight="1">
      <c r="B50" s="2" t="s">
        <v>91</v>
      </c>
      <c r="D50" s="2"/>
      <c r="E50" s="2"/>
      <c r="F50" s="2"/>
      <c r="G50" s="2"/>
      <c r="H50" s="2"/>
      <c r="I50" s="2"/>
      <c r="J50" s="2"/>
      <c r="K50" s="99" t="s">
        <v>68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</row>
  </sheetData>
  <mergeCells count="122">
    <mergeCell ref="B1:AC1"/>
    <mergeCell ref="B6:C6"/>
    <mergeCell ref="D6:T6"/>
    <mergeCell ref="U6:V6"/>
    <mergeCell ref="W6:AC6"/>
    <mergeCell ref="C4:E4"/>
    <mergeCell ref="W4:Y4"/>
    <mergeCell ref="Z4:AA4"/>
    <mergeCell ref="AB4:AC4"/>
    <mergeCell ref="W8:AC8"/>
    <mergeCell ref="B9:C10"/>
    <mergeCell ref="D9:T10"/>
    <mergeCell ref="U9:V9"/>
    <mergeCell ref="W9:AC9"/>
    <mergeCell ref="U10:V10"/>
    <mergeCell ref="W10:AC10"/>
    <mergeCell ref="B7:C8"/>
    <mergeCell ref="D7:T8"/>
    <mergeCell ref="U7:V7"/>
    <mergeCell ref="W7:AC7"/>
    <mergeCell ref="U8:V8"/>
    <mergeCell ref="B13:C13"/>
    <mergeCell ref="D13:O13"/>
    <mergeCell ref="P13:Q13"/>
    <mergeCell ref="X13:Y13"/>
    <mergeCell ref="B14:C14"/>
    <mergeCell ref="D14:O14"/>
    <mergeCell ref="P14:Q16"/>
    <mergeCell ref="R14:AC16"/>
    <mergeCell ref="B15:C15"/>
    <mergeCell ref="B16:C16"/>
    <mergeCell ref="D16:I16"/>
    <mergeCell ref="J16:O16"/>
    <mergeCell ref="D15:J15"/>
    <mergeCell ref="K15:O15"/>
    <mergeCell ref="B17:C17"/>
    <mergeCell ref="D17:S17"/>
    <mergeCell ref="T17:W17"/>
    <mergeCell ref="X17:AC17"/>
    <mergeCell ref="B20:C23"/>
    <mergeCell ref="D20:O23"/>
    <mergeCell ref="P20:Q20"/>
    <mergeCell ref="R20:V20"/>
    <mergeCell ref="W20:Y20"/>
    <mergeCell ref="Z20:AA20"/>
    <mergeCell ref="P21:Q23"/>
    <mergeCell ref="R21:AC23"/>
    <mergeCell ref="B31:C32"/>
    <mergeCell ref="B24:C30"/>
    <mergeCell ref="D24:I24"/>
    <mergeCell ref="P24:Q25"/>
    <mergeCell ref="R24:V25"/>
    <mergeCell ref="W24:AC25"/>
    <mergeCell ref="D25:I25"/>
    <mergeCell ref="W31:Z31"/>
    <mergeCell ref="W32:Z32"/>
    <mergeCell ref="P31:U31"/>
    <mergeCell ref="P32:U32"/>
    <mergeCell ref="AB31:AC31"/>
    <mergeCell ref="AB32:AC32"/>
    <mergeCell ref="F32:J32"/>
    <mergeCell ref="B37:C37"/>
    <mergeCell ref="P37:Q37"/>
    <mergeCell ref="Z37:AA37"/>
    <mergeCell ref="B36:C36"/>
    <mergeCell ref="U36:V36"/>
    <mergeCell ref="W36:AC36"/>
    <mergeCell ref="B33:C33"/>
    <mergeCell ref="H33:I33"/>
    <mergeCell ref="M33:N33"/>
    <mergeCell ref="P33:Q33"/>
    <mergeCell ref="R33:AC33"/>
    <mergeCell ref="D36:T36"/>
    <mergeCell ref="D37:I37"/>
    <mergeCell ref="Y38:AA38"/>
    <mergeCell ref="B39:C39"/>
    <mergeCell ref="P39:Q39"/>
    <mergeCell ref="Z39:AA39"/>
    <mergeCell ref="B40:C40"/>
    <mergeCell ref="D40:F40"/>
    <mergeCell ref="H40:I40"/>
    <mergeCell ref="J40:K40"/>
    <mergeCell ref="L40:N40"/>
    <mergeCell ref="R40:S40"/>
    <mergeCell ref="T40:V40"/>
    <mergeCell ref="X40:Y40"/>
    <mergeCell ref="Z40:AB40"/>
    <mergeCell ref="B38:C38"/>
    <mergeCell ref="H38:O38"/>
    <mergeCell ref="P38:Q38"/>
    <mergeCell ref="R38:V38"/>
    <mergeCell ref="W38:X38"/>
    <mergeCell ref="T39:V39"/>
    <mergeCell ref="R41:S41"/>
    <mergeCell ref="T41:V41"/>
    <mergeCell ref="X41:Y41"/>
    <mergeCell ref="Z41:AB41"/>
    <mergeCell ref="B42:C43"/>
    <mergeCell ref="D42:O43"/>
    <mergeCell ref="P42:Q42"/>
    <mergeCell ref="W42:X42"/>
    <mergeCell ref="P43:Q43"/>
    <mergeCell ref="W43:X43"/>
    <mergeCell ref="Y43:AC43"/>
    <mergeCell ref="B41:C41"/>
    <mergeCell ref="D41:F41"/>
    <mergeCell ref="H41:I41"/>
    <mergeCell ref="J41:K41"/>
    <mergeCell ref="L41:N41"/>
    <mergeCell ref="T43:V43"/>
    <mergeCell ref="K50:AC50"/>
    <mergeCell ref="B47:C47"/>
    <mergeCell ref="P47:Q47"/>
    <mergeCell ref="R47:AC47"/>
    <mergeCell ref="B48:C49"/>
    <mergeCell ref="D48:AC49"/>
    <mergeCell ref="B44:C44"/>
    <mergeCell ref="R44:AB44"/>
    <mergeCell ref="B45:C45"/>
    <mergeCell ref="R45:AB45"/>
    <mergeCell ref="B46:C46"/>
    <mergeCell ref="R46:AB46"/>
  </mergeCells>
  <phoneticPr fontId="1"/>
  <dataValidations count="4">
    <dataValidation imeMode="hiragana" allowBlank="1" showInputMessage="1" showErrorMessage="1" sqref="R38 S44:AC46 R44:R47 D7 P31:P32 V31:V32 D20 R20 R24 W7:W8 X17 D17 D13:D15 R14 E13:O13 D9 U6:V6 R33 D47:D48 W24:AC25" xr:uid="{00000000-0002-0000-0100-000000000000}"/>
    <dataValidation imeMode="on" allowBlank="1" showInputMessage="1" showErrorMessage="1" sqref="P47 D38:H38 D37 Q40:Q41 AC40:AC41 W40:W41 Y42:AC42 R42:W42 R37:AC37 G40:G41 O40:O41 D44:Q46 D39:D42 R13:V13 Z13:AC13 D16 W9 U9" xr:uid="{00000000-0002-0000-0100-000001000000}"/>
    <dataValidation imeMode="halfAlpha" allowBlank="1" showInputMessage="1" showErrorMessage="1" sqref="R43 Y43 M24:M25 Z20 W13:X13 W6" xr:uid="{00000000-0002-0000-0100-000002000000}"/>
    <dataValidation imeMode="halfKatakana" allowBlank="1" showInputMessage="1" showErrorMessage="1" sqref="D6" xr:uid="{00000000-0002-0000-0100-000003000000}"/>
  </dataValidations>
  <printOptions horizontalCentered="1" verticalCentered="1"/>
  <pageMargins left="0.32" right="0.39370078740157483" top="0.19685039370078741" bottom="0.27559055118110237" header="0.15748031496062992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107950</xdr:rowOff>
                  </from>
                  <to>
                    <xdr:col>5</xdr:col>
                    <xdr:colOff>95250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5</xdr:col>
                    <xdr:colOff>222250</xdr:colOff>
                    <xdr:row>30</xdr:row>
                    <xdr:rowOff>107950</xdr:rowOff>
                  </from>
                  <to>
                    <xdr:col>7</xdr:col>
                    <xdr:colOff>31750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107950</xdr:rowOff>
                  </from>
                  <to>
                    <xdr:col>8</xdr:col>
                    <xdr:colOff>222250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9</xdr:col>
                    <xdr:colOff>69850</xdr:colOff>
                    <xdr:row>30</xdr:row>
                    <xdr:rowOff>114300</xdr:rowOff>
                  </from>
                  <to>
                    <xdr:col>10</xdr:col>
                    <xdr:colOff>114300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10</xdr:col>
                    <xdr:colOff>203200</xdr:colOff>
                    <xdr:row>30</xdr:row>
                    <xdr:rowOff>114300</xdr:rowOff>
                  </from>
                  <to>
                    <xdr:col>12</xdr:col>
                    <xdr:colOff>88900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12</xdr:col>
                    <xdr:colOff>146050</xdr:colOff>
                    <xdr:row>30</xdr:row>
                    <xdr:rowOff>114300</xdr:rowOff>
                  </from>
                  <to>
                    <xdr:col>14</xdr:col>
                    <xdr:colOff>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Check Box 61">
              <controlPr defaultSize="0" autoFill="0" autoLine="0" autoPict="0">
                <anchor moveWithCells="1">
                  <from>
                    <xdr:col>14</xdr:col>
                    <xdr:colOff>57150</xdr:colOff>
                    <xdr:row>30</xdr:row>
                    <xdr:rowOff>114300</xdr:rowOff>
                  </from>
                  <to>
                    <xdr:col>14</xdr:col>
                    <xdr:colOff>533400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>
                <anchor moveWithCells="1">
                  <from>
                    <xdr:col>14</xdr:col>
                    <xdr:colOff>584200</xdr:colOff>
                    <xdr:row>30</xdr:row>
                    <xdr:rowOff>114300</xdr:rowOff>
                  </from>
                  <to>
                    <xdr:col>14</xdr:col>
                    <xdr:colOff>984250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2" name="Check Box 63">
              <controlPr defaultSize="0" autoFill="0" autoLine="0" autoPict="0">
                <anchor moveWithCells="1">
                  <from>
                    <xdr:col>3</xdr:col>
                    <xdr:colOff>228600</xdr:colOff>
                    <xdr:row>31</xdr:row>
                    <xdr:rowOff>31750</xdr:rowOff>
                  </from>
                  <to>
                    <xdr:col>4</xdr:col>
                    <xdr:colOff>184150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3" name="Check Box 64">
              <controlPr defaultSize="0" autoFill="0" autoLine="0" autoPict="0">
                <anchor moveWithCells="1">
                  <from>
                    <xdr:col>10</xdr:col>
                    <xdr:colOff>222250</xdr:colOff>
                    <xdr:row>31</xdr:row>
                    <xdr:rowOff>76200</xdr:rowOff>
                  </from>
                  <to>
                    <xdr:col>14</xdr:col>
                    <xdr:colOff>241300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88900</xdr:rowOff>
                  </from>
                  <to>
                    <xdr:col>7</xdr:col>
                    <xdr:colOff>165100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10</xdr:col>
                    <xdr:colOff>165100</xdr:colOff>
                    <xdr:row>24</xdr:row>
                    <xdr:rowOff>88900</xdr:rowOff>
                  </from>
                  <to>
                    <xdr:col>14</xdr:col>
                    <xdr:colOff>736600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88900</xdr:rowOff>
                  </from>
                  <to>
                    <xdr:col>9</xdr:col>
                    <xdr:colOff>38100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10</xdr:col>
                    <xdr:colOff>165100</xdr:colOff>
                    <xdr:row>23</xdr:row>
                    <xdr:rowOff>88900</xdr:rowOff>
                  </from>
                  <to>
                    <xdr:col>14</xdr:col>
                    <xdr:colOff>965200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Check Box 69">
              <controlPr defaultSize="0" autoFill="0" autoLine="0" autoPict="0">
                <anchor moveWithCells="1">
                  <from>
                    <xdr:col>7</xdr:col>
                    <xdr:colOff>95250</xdr:colOff>
                    <xdr:row>32</xdr:row>
                    <xdr:rowOff>146050</xdr:rowOff>
                  </from>
                  <to>
                    <xdr:col>9</xdr:col>
                    <xdr:colOff>298450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Check Box 70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152400</xdr:rowOff>
                  </from>
                  <to>
                    <xdr:col>12</xdr:col>
                    <xdr:colOff>317500</xdr:colOff>
                    <xdr:row>32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0" name="Check Box 71">
              <controlPr defaultSize="0" autoFill="0" autoLine="0" autoPict="0">
                <anchor moveWithCells="1">
                  <from>
                    <xdr:col>14</xdr:col>
                    <xdr:colOff>57150</xdr:colOff>
                    <xdr:row>32</xdr:row>
                    <xdr:rowOff>152400</xdr:rowOff>
                  </from>
                  <to>
                    <xdr:col>14</xdr:col>
                    <xdr:colOff>933450</xdr:colOff>
                    <xdr:row>32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Check Box 72">
              <controlPr defaultSize="0" autoFill="0" autoLine="0" autoPict="0">
                <anchor moveWithCells="1">
                  <from>
                    <xdr:col>3</xdr:col>
                    <xdr:colOff>228600</xdr:colOff>
                    <xdr:row>32</xdr:row>
                    <xdr:rowOff>133350</xdr:rowOff>
                  </from>
                  <to>
                    <xdr:col>6</xdr:col>
                    <xdr:colOff>146050</xdr:colOff>
                    <xdr:row>32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2" name="Check Box 181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57150</xdr:rowOff>
                  </from>
                  <to>
                    <xdr:col>5</xdr:col>
                    <xdr:colOff>209550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3" name="Check Box 182">
              <controlPr defaultSize="0" autoFill="0" autoLine="0" autoPict="0">
                <anchor moveWithCells="1">
                  <from>
                    <xdr:col>6</xdr:col>
                    <xdr:colOff>12700</xdr:colOff>
                    <xdr:row>43</xdr:row>
                    <xdr:rowOff>69850</xdr:rowOff>
                  </from>
                  <to>
                    <xdr:col>8</xdr:col>
                    <xdr:colOff>203200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4" name="Check Box 183">
              <controlPr defaultSize="0" autoFill="0" autoLine="0" autoPict="0">
                <anchor moveWithCells="1">
                  <from>
                    <xdr:col>9</xdr:col>
                    <xdr:colOff>12700</xdr:colOff>
                    <xdr:row>43</xdr:row>
                    <xdr:rowOff>69850</xdr:rowOff>
                  </from>
                  <to>
                    <xdr:col>11</xdr:col>
                    <xdr:colOff>12700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5" name="Check Box 184">
              <controlPr defaultSize="0" autoFill="0" autoLine="0" autoPict="0">
                <anchor moveWithCells="1">
                  <from>
                    <xdr:col>11</xdr:col>
                    <xdr:colOff>69850</xdr:colOff>
                    <xdr:row>43</xdr:row>
                    <xdr:rowOff>69850</xdr:rowOff>
                  </from>
                  <to>
                    <xdr:col>13</xdr:col>
                    <xdr:colOff>190500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6" name="Check Box 185">
              <controlPr defaultSize="0" autoFill="0" autoLine="0" autoPict="0">
                <anchor moveWithCells="1">
                  <from>
                    <xdr:col>13</xdr:col>
                    <xdr:colOff>107950</xdr:colOff>
                    <xdr:row>43</xdr:row>
                    <xdr:rowOff>57150</xdr:rowOff>
                  </from>
                  <to>
                    <xdr:col>14</xdr:col>
                    <xdr:colOff>476250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7" name="Check Box 186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57150</xdr:rowOff>
                  </from>
                  <to>
                    <xdr:col>5</xdr:col>
                    <xdr:colOff>209550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8" name="Check Box 187">
              <controlPr defaultSize="0" autoFill="0" autoLine="0" autoPict="0">
                <anchor moveWithCells="1">
                  <from>
                    <xdr:col>6</xdr:col>
                    <xdr:colOff>12700</xdr:colOff>
                    <xdr:row>44</xdr:row>
                    <xdr:rowOff>69850</xdr:rowOff>
                  </from>
                  <to>
                    <xdr:col>8</xdr:col>
                    <xdr:colOff>203200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9" name="Check Box 188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57150</xdr:rowOff>
                  </from>
                  <to>
                    <xdr:col>11</xdr:col>
                    <xdr:colOff>19050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0" name="Check Box 189">
              <controlPr defaultSize="0" autoFill="0" autoLine="0" autoPict="0">
                <anchor moveWithCells="1">
                  <from>
                    <xdr:col>11</xdr:col>
                    <xdr:colOff>76200</xdr:colOff>
                    <xdr:row>44</xdr:row>
                    <xdr:rowOff>69850</xdr:rowOff>
                  </from>
                  <to>
                    <xdr:col>13</xdr:col>
                    <xdr:colOff>203200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1" name="Check Box 190">
              <controlPr defaultSize="0" autoFill="0" autoLine="0" autoPict="0">
                <anchor moveWithCells="1">
                  <from>
                    <xdr:col>13</xdr:col>
                    <xdr:colOff>107950</xdr:colOff>
                    <xdr:row>44</xdr:row>
                    <xdr:rowOff>57150</xdr:rowOff>
                  </from>
                  <to>
                    <xdr:col>14</xdr:col>
                    <xdr:colOff>488950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2" name="Check Box 191">
              <controlPr defaultSize="0" autoFill="0" autoLine="0" autoPict="0">
                <anchor moveWithCells="1">
                  <from>
                    <xdr:col>6</xdr:col>
                    <xdr:colOff>12700</xdr:colOff>
                    <xdr:row>45</xdr:row>
                    <xdr:rowOff>31750</xdr:rowOff>
                  </from>
                  <to>
                    <xdr:col>8</xdr:col>
                    <xdr:colOff>203200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3" name="Check Box 192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38100</xdr:rowOff>
                  </from>
                  <to>
                    <xdr:col>11</xdr:col>
                    <xdr:colOff>19050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4" name="Check Box 193">
              <controlPr defaultSize="0" autoFill="0" autoLine="0" autoPict="0">
                <anchor moveWithCells="1">
                  <from>
                    <xdr:col>11</xdr:col>
                    <xdr:colOff>88900</xdr:colOff>
                    <xdr:row>45</xdr:row>
                    <xdr:rowOff>38100</xdr:rowOff>
                  </from>
                  <to>
                    <xdr:col>12</xdr:col>
                    <xdr:colOff>285750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5" name="Check Box 194">
              <controlPr defaultSize="0" autoFill="0" autoLine="0" autoPict="0">
                <anchor moveWithCells="1">
                  <from>
                    <xdr:col>13</xdr:col>
                    <xdr:colOff>107950</xdr:colOff>
                    <xdr:row>45</xdr:row>
                    <xdr:rowOff>38100</xdr:rowOff>
                  </from>
                  <to>
                    <xdr:col>14</xdr:col>
                    <xdr:colOff>488950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6" name="Check Box 195">
              <controlPr defaultSize="0" autoFill="0" autoLine="0" autoPict="0">
                <anchor moveWithCells="1">
                  <from>
                    <xdr:col>3</xdr:col>
                    <xdr:colOff>31750</xdr:colOff>
                    <xdr:row>45</xdr:row>
                    <xdr:rowOff>38100</xdr:rowOff>
                  </from>
                  <to>
                    <xdr:col>5</xdr:col>
                    <xdr:colOff>133350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7" name="Check Box 196">
              <controlPr defaultSize="0" autoFill="0" autoLine="0" autoPict="0">
                <anchor moveWithCells="1">
                  <from>
                    <xdr:col>3</xdr:col>
                    <xdr:colOff>31750</xdr:colOff>
                    <xdr:row>46</xdr:row>
                    <xdr:rowOff>38100</xdr:rowOff>
                  </from>
                  <to>
                    <xdr:col>5</xdr:col>
                    <xdr:colOff>133350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8" name="Check Box 197">
              <controlPr defaultSize="0" autoFill="0" autoLine="0" autoPict="0">
                <anchor moveWithCells="1">
                  <from>
                    <xdr:col>6</xdr:col>
                    <xdr:colOff>19050</xdr:colOff>
                    <xdr:row>46</xdr:row>
                    <xdr:rowOff>38100</xdr:rowOff>
                  </from>
                  <to>
                    <xdr:col>8</xdr:col>
                    <xdr:colOff>127000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9" name="Check Box 198">
              <controlPr defaultSize="0" autoFill="0" autoLine="0" autoPict="0">
                <anchor moveWithCells="1">
                  <from>
                    <xdr:col>21</xdr:col>
                    <xdr:colOff>933450</xdr:colOff>
                    <xdr:row>36</xdr:row>
                    <xdr:rowOff>76200</xdr:rowOff>
                  </from>
                  <to>
                    <xdr:col>22</xdr:col>
                    <xdr:colOff>133350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0" name="Check Box 199">
              <controlPr defaultSize="0" autoFill="0" autoLine="0" autoPict="0">
                <anchor moveWithCells="1">
                  <from>
                    <xdr:col>19</xdr:col>
                    <xdr:colOff>69850</xdr:colOff>
                    <xdr:row>36</xdr:row>
                    <xdr:rowOff>69850</xdr:rowOff>
                  </from>
                  <to>
                    <xdr:col>21</xdr:col>
                    <xdr:colOff>266700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1" name="Check Box 200">
              <controlPr defaultSize="0" autoFill="0" autoLine="0" autoPict="0">
                <anchor moveWithCells="1">
                  <from>
                    <xdr:col>21</xdr:col>
                    <xdr:colOff>298450</xdr:colOff>
                    <xdr:row>36</xdr:row>
                    <xdr:rowOff>76200</xdr:rowOff>
                  </from>
                  <to>
                    <xdr:col>21</xdr:col>
                    <xdr:colOff>1041400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2" name="Check Box 201">
              <controlPr defaultSize="0" autoFill="0" autoLine="0" autoPict="0">
                <anchor moveWithCells="1">
                  <from>
                    <xdr:col>22</xdr:col>
                    <xdr:colOff>133350</xdr:colOff>
                    <xdr:row>36</xdr:row>
                    <xdr:rowOff>76200</xdr:rowOff>
                  </from>
                  <to>
                    <xdr:col>23</xdr:col>
                    <xdr:colOff>355600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3" name="Check Box 202">
              <controlPr defaultSize="0" autoFill="0" autoLine="0" autoPict="0">
                <anchor moveWithCells="1">
                  <from>
                    <xdr:col>20</xdr:col>
                    <xdr:colOff>279400</xdr:colOff>
                    <xdr:row>41</xdr:row>
                    <xdr:rowOff>12700</xdr:rowOff>
                  </from>
                  <to>
                    <xdr:col>21</xdr:col>
                    <xdr:colOff>323850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4" name="Check Box 203">
              <controlPr defaultSize="0" autoFill="0" autoLine="0" autoPict="0">
                <anchor moveWithCells="1">
                  <from>
                    <xdr:col>21</xdr:col>
                    <xdr:colOff>666750</xdr:colOff>
                    <xdr:row>41</xdr:row>
                    <xdr:rowOff>12700</xdr:rowOff>
                  </from>
                  <to>
                    <xdr:col>21</xdr:col>
                    <xdr:colOff>1181100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5" name="Check Box 204">
              <controlPr defaultSize="0" autoFill="0" autoLine="0" autoPict="0">
                <anchor moveWithCells="1">
                  <from>
                    <xdr:col>25</xdr:col>
                    <xdr:colOff>38100</xdr:colOff>
                    <xdr:row>41</xdr:row>
                    <xdr:rowOff>12700</xdr:rowOff>
                  </from>
                  <to>
                    <xdr:col>26</xdr:col>
                    <xdr:colOff>107950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6" name="Check Box 205">
              <controlPr defaultSize="0" autoFill="0" autoLine="0" autoPict="0">
                <anchor moveWithCells="1">
                  <from>
                    <xdr:col>27</xdr:col>
                    <xdr:colOff>165100</xdr:colOff>
                    <xdr:row>41</xdr:row>
                    <xdr:rowOff>12700</xdr:rowOff>
                  </from>
                  <to>
                    <xdr:col>27</xdr:col>
                    <xdr:colOff>679450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7" name="Check Box 206">
              <controlPr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69850</xdr:rowOff>
                  </from>
                  <to>
                    <xdr:col>5</xdr:col>
                    <xdr:colOff>165100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8" name="Check Box 207">
              <controlPr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69850</xdr:rowOff>
                  </from>
                  <to>
                    <xdr:col>8</xdr:col>
                    <xdr:colOff>165100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9" name="Check Box 208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69850</xdr:rowOff>
                  </from>
                  <to>
                    <xdr:col>12</xdr:col>
                    <xdr:colOff>323850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0" name="Check Box 209">
              <controlPr defaultSize="0" autoFill="0" autoLine="0" autoPict="0">
                <anchor moveWithCells="1">
                  <from>
                    <xdr:col>12</xdr:col>
                    <xdr:colOff>260350</xdr:colOff>
                    <xdr:row>35</xdr:row>
                    <xdr:rowOff>69850</xdr:rowOff>
                  </from>
                  <to>
                    <xdr:col>19</xdr:col>
                    <xdr:colOff>114300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1" name="Check Box 210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76200</xdr:rowOff>
                  </from>
                  <to>
                    <xdr:col>5</xdr:col>
                    <xdr:colOff>38100</xdr:colOff>
                    <xdr:row>37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2" name="Check Box 211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76200</xdr:rowOff>
                  </from>
                  <to>
                    <xdr:col>7</xdr:col>
                    <xdr:colOff>50800</xdr:colOff>
                    <xdr:row>37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職員派遣申請書</vt:lpstr>
      <vt:lpstr>求人票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2020-06-03T05:58:31Z</cp:lastPrinted>
  <dcterms:created xsi:type="dcterms:W3CDTF">2018-04-26T00:32:04Z</dcterms:created>
  <dcterms:modified xsi:type="dcterms:W3CDTF">2022-06-27T02:20:27Z</dcterms:modified>
</cp:coreProperties>
</file>